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urse Overview" sheetId="1" r:id="rId4"/>
    <sheet state="visible" name="Course Content" sheetId="2" r:id="rId5"/>
  </sheets>
  <definedNames/>
  <calcPr/>
  <extLst>
    <ext uri="GoogleSheetsCustomDataVersion2">
      <go:sheetsCustomData xmlns:go="http://customooxmlschemas.google.com/" r:id="rId6" roundtripDataChecksum="gY8nMbsleo3T8k8nQSkE4qZcyjc5asNfQA0amoPDSQU="/>
    </ext>
  </extLst>
</workbook>
</file>

<file path=xl/sharedStrings.xml><?xml version="1.0" encoding="utf-8"?>
<sst xmlns="http://schemas.openxmlformats.org/spreadsheetml/2006/main" count="575" uniqueCount="408">
  <si>
    <t xml:space="preserve">Course overview </t>
  </si>
  <si>
    <t>Macmillan Snappy Sounds</t>
  </si>
  <si>
    <t>Course Name</t>
  </si>
  <si>
    <t>Course Content</t>
  </si>
  <si>
    <t>Level 1</t>
  </si>
  <si>
    <t>Level 2</t>
  </si>
  <si>
    <t>Level 3</t>
  </si>
  <si>
    <t>Level 4</t>
  </si>
  <si>
    <t>Level 5</t>
  </si>
  <si>
    <t>Level 6</t>
  </si>
  <si>
    <t>Level 7</t>
  </si>
  <si>
    <t>Level 8</t>
  </si>
  <si>
    <t>Macmillan Phonics [Teachers]</t>
  </si>
  <si>
    <t>✓</t>
  </si>
  <si>
    <t>Macmillan Phonics - I Read</t>
  </si>
  <si>
    <t>Macmillan Phonics - I Read (Foundation)</t>
  </si>
  <si>
    <t>Macmillan Phonics - I Read (Year 1)</t>
  </si>
  <si>
    <t>Macmillan Phonics - I Read (Level 1)</t>
  </si>
  <si>
    <t>Macmillan Phonics - I Read (Level 2)</t>
  </si>
  <si>
    <t>Macmillan Phonics - I Read (Level 3)</t>
  </si>
  <si>
    <t>Macmillan Phonics - I Read (Level 4)</t>
  </si>
  <si>
    <t>Macmillan Phonics - I Read (Level 5)</t>
  </si>
  <si>
    <t>Macmillan Phonics - I Read (Level 6)</t>
  </si>
  <si>
    <t>Macmillan Phonics - I Read (Level 7)</t>
  </si>
  <si>
    <t>Macmillan Phonics - I Read (Level 8)</t>
  </si>
  <si>
    <t>Macmillan Phonics - Read to Me</t>
  </si>
  <si>
    <t>Macmillan Phonics - Read to Me (Foundation)</t>
  </si>
  <si>
    <t>Macmillan Phonics - Read to Me (Year 1)</t>
  </si>
  <si>
    <t>Macmillan Phonics - Read to Me (Level 1)</t>
  </si>
  <si>
    <t>Macmillan Phonics - Read to Me (Level 2)</t>
  </si>
  <si>
    <t>Macmillan Phonics - Read to Me (Level 3)</t>
  </si>
  <si>
    <t>Macmillan Phonics - Read to Me (Level 4)</t>
  </si>
  <si>
    <t>Macmillan Phonics - Read to Me (Level 5)</t>
  </si>
  <si>
    <t>Macmillan Phonics - Read to Me (Level 6)</t>
  </si>
  <si>
    <t>Macmillan Phonics - Read to Me (Level 7)</t>
  </si>
  <si>
    <t>Macmillan Phonics - Read to Me (Level 8)</t>
  </si>
  <si>
    <t xml:space="preserve">Course content </t>
  </si>
  <si>
    <t>Fast Phonics Nugget Name</t>
  </si>
  <si>
    <t>I Read &amp; Read to Me Nugget Name (Digital Decodable Reader)</t>
  </si>
  <si>
    <t>Sounds Covered</t>
  </si>
  <si>
    <t>High Frequency Words</t>
  </si>
  <si>
    <t>Content Type</t>
  </si>
  <si>
    <t>Fast Phonics: s, a, t, and m</t>
  </si>
  <si>
    <t>Sam</t>
  </si>
  <si>
    <t>s</t>
  </si>
  <si>
    <t>a</t>
  </si>
  <si>
    <t>t</t>
  </si>
  <si>
    <t>m</t>
  </si>
  <si>
    <t>a, the, I</t>
  </si>
  <si>
    <t>Fiction</t>
  </si>
  <si>
    <t>Fast Phonics: p, i, and n</t>
  </si>
  <si>
    <t>Nip in the Tin</t>
  </si>
  <si>
    <t>p</t>
  </si>
  <si>
    <t>i</t>
  </si>
  <si>
    <t>n</t>
  </si>
  <si>
    <t>and, the</t>
  </si>
  <si>
    <t>Fast Phonics: d, g, and o</t>
  </si>
  <si>
    <t>Dip in, Dad!</t>
  </si>
  <si>
    <t>d</t>
  </si>
  <si>
    <t>g</t>
  </si>
  <si>
    <t>o</t>
  </si>
  <si>
    <t>the, I, and</t>
  </si>
  <si>
    <t>Fast Phonics: c, h, and b</t>
  </si>
  <si>
    <t>Is It Big?</t>
  </si>
  <si>
    <t>c</t>
  </si>
  <si>
    <t>h</t>
  </si>
  <si>
    <t>b</t>
  </si>
  <si>
    <t>is, as, her, the</t>
  </si>
  <si>
    <t>Non-fiction</t>
  </si>
  <si>
    <t>Fast Phonics: e, k, and f</t>
  </si>
  <si>
    <t>Kim and Kat Get Fit</t>
  </si>
  <si>
    <t>e</t>
  </si>
  <si>
    <t>k</t>
  </si>
  <si>
    <t>f</t>
  </si>
  <si>
    <t>go, so</t>
  </si>
  <si>
    <t>Fast Phonics: r, u, and l</t>
  </si>
  <si>
    <t>The Fun Run</t>
  </si>
  <si>
    <t>r</t>
  </si>
  <si>
    <t>u</t>
  </si>
  <si>
    <t>l</t>
  </si>
  <si>
    <t>is, of, her, the, and</t>
  </si>
  <si>
    <t>Fast Phonics: j and v</t>
  </si>
  <si>
    <t>Jet to the Vet</t>
  </si>
  <si>
    <t>j</t>
  </si>
  <si>
    <t>v</t>
  </si>
  <si>
    <t>put, and, to, the</t>
  </si>
  <si>
    <t>Fast Phonics: w, y, and z</t>
  </si>
  <si>
    <t>Zak the Dog</t>
  </si>
  <si>
    <t>w</t>
  </si>
  <si>
    <t>y</t>
  </si>
  <si>
    <t>z</t>
  </si>
  <si>
    <t>of, his, no, has, is, the, go, and</t>
  </si>
  <si>
    <t>Fast Phonics: Revision 1</t>
  </si>
  <si>
    <t>Get the Rat!</t>
  </si>
  <si>
    <t>Practice the sounds: r, f, t, j, p, a, m and b</t>
  </si>
  <si>
    <t>the, no, of, to, go</t>
  </si>
  <si>
    <t>Fast Phonics: Revision 2</t>
  </si>
  <si>
    <t>A Fun Hat</t>
  </si>
  <si>
    <t>Practice the sounds: h, e, l, n, s, w, y and z</t>
  </si>
  <si>
    <t>go, and, put, is, of, the, I</t>
  </si>
  <si>
    <t>Fast Phonics: _x (/k/ + /s/) and _ck (/k/)</t>
  </si>
  <si>
    <t>Jack Can Pack Up</t>
  </si>
  <si>
    <t>_x 
(/k/ + /s/)</t>
  </si>
  <si>
    <t>_ck (/k/)</t>
  </si>
  <si>
    <t>into, he, is, to, the, go</t>
  </si>
  <si>
    <t>Fast Phonics: _ff (/f/), _ll (/l/), _ss (/s/) and _zz (/z/)</t>
  </si>
  <si>
    <t>Nell and Jeff Will Go Back</t>
  </si>
  <si>
    <t>_ff (/f/)</t>
  </si>
  <si>
    <t>_ll (/l/)</t>
  </si>
  <si>
    <t>_ss (/s/)</t>
  </si>
  <si>
    <t>_zz (/z/)</t>
  </si>
  <si>
    <t>all, is, a, to, into, the, and, go</t>
  </si>
  <si>
    <t>Fast Phonics: Blending Adjacent Consonants 1</t>
  </si>
  <si>
    <t>Ants at Camp</t>
  </si>
  <si>
    <t>Blending adjacent consonants</t>
  </si>
  <si>
    <t>all, the, as, to, is, her</t>
  </si>
  <si>
    <t>Fast Phonics: Blending Adjacent Consonants 2</t>
  </si>
  <si>
    <t>Grab the Flag!</t>
  </si>
  <si>
    <t>be, me, go, I, to, the, of, into</t>
  </si>
  <si>
    <t>Fast Phonics: Blending Adjacent Consonants 3</t>
  </si>
  <si>
    <t>Stand Still, Bug!</t>
  </si>
  <si>
    <t>to, the, I</t>
  </si>
  <si>
    <t>Fast Phonics: ch, _tch (/ch/) and sh</t>
  </si>
  <si>
    <t>Fish and Chips</t>
  </si>
  <si>
    <t>ch</t>
  </si>
  <si>
    <t>_tch (/ch/)</t>
  </si>
  <si>
    <t>sh</t>
  </si>
  <si>
    <t>she, we, the, to, he, for, of</t>
  </si>
  <si>
    <t>Fast Phonics: qu_ (/k/ + /w/) and wh_ (/w/)</t>
  </si>
  <si>
    <t>The Best Nest Quest</t>
  </si>
  <si>
    <t>qu_ 
(/k/ + /w/)</t>
  </si>
  <si>
    <t>wh_ (/w/)</t>
  </si>
  <si>
    <t>said, the, I, to, she, her, so, go, is, be</t>
  </si>
  <si>
    <t>Fast Phonics: th (/th/ unvoiced), t̲h̲ (/th/ voiced), _ng and _n/k (/ng/ + /k/)</t>
  </si>
  <si>
    <t>The King and the Ring</t>
  </si>
  <si>
    <t>th (unvoiced)</t>
  </si>
  <si>
    <r>
      <rPr>
        <rFont val="Proxima Nova"/>
        <color rgb="FF000000"/>
        <sz val="10.0"/>
        <u/>
      </rPr>
      <t>th</t>
    </r>
    <r>
      <rPr>
        <rFont val="Proxima Nova"/>
        <color rgb="FF000000"/>
        <sz val="10.0"/>
      </rPr>
      <t xml:space="preserve"> 
(voiced)</t>
    </r>
  </si>
  <si>
    <t>_ng</t>
  </si>
  <si>
    <t>_n/k 
(/ng/ + /k/)</t>
  </si>
  <si>
    <t>my, the, his, is, said, has, into</t>
  </si>
  <si>
    <t>Plan a Trip</t>
  </si>
  <si>
    <t>Practice the sounds: ng, ch, tch, wh, ff, ss, ll and zz</t>
  </si>
  <si>
    <t>the, go, to be, we, has</t>
  </si>
  <si>
    <t>Plum Buns</t>
  </si>
  <si>
    <t>Practice the sounds: th, ng, nk, _x, qu, ch, sh and ck</t>
  </si>
  <si>
    <t>the, he, I, she, of, me, into</t>
  </si>
  <si>
    <t>Fast Phonics: ai</t>
  </si>
  <si>
    <t>The Snail Trail</t>
  </si>
  <si>
    <t>ai</t>
  </si>
  <si>
    <t>you, we, go, onto, I, the, said, my</t>
  </si>
  <si>
    <t>Fast Phonics: ee</t>
  </si>
  <si>
    <t>Lots to See at the Pond</t>
  </si>
  <si>
    <t>ee</t>
  </si>
  <si>
    <t>they, to, the, you, of</t>
  </si>
  <si>
    <t>Fast Phonics: igh</t>
  </si>
  <si>
    <t>Such a Fright</t>
  </si>
  <si>
    <t>igh</t>
  </si>
  <si>
    <t>the, is, we, so, they, all, be</t>
  </si>
  <si>
    <t>Fast Phonics: oa</t>
  </si>
  <si>
    <t>Loads of Things!</t>
  </si>
  <si>
    <t>oa</t>
  </si>
  <si>
    <t xml:space="preserve">was, what, for, the, of </t>
  </si>
  <si>
    <t>Fast Phonics: ar</t>
  </si>
  <si>
    <t>Off to the Market</t>
  </si>
  <si>
    <t>ar</t>
  </si>
  <si>
    <t>are, I, you, said, her, all, no, we, the, for</t>
  </si>
  <si>
    <t>Fast Phonics: oo (long /oo/ and short /oo/)</t>
  </si>
  <si>
    <t>Look at Wool</t>
  </si>
  <si>
    <t>oo 
(long /oo/)</t>
  </si>
  <si>
    <t>oo (short /oo/)</t>
  </si>
  <si>
    <t>for, all, do, they, the, I, onto, no, my, be, so, of, we, are</t>
  </si>
  <si>
    <t>Fast Phonics: or</t>
  </si>
  <si>
    <t>A Fort in the Storm</t>
  </si>
  <si>
    <t>or</t>
  </si>
  <si>
    <t>to, you, they, be, the, I, said, we, are</t>
  </si>
  <si>
    <t>Fast Phonics: ow</t>
  </si>
  <si>
    <t>Bow to the Crowd</t>
  </si>
  <si>
    <t>ow</t>
  </si>
  <si>
    <t>one, once, two, to, the, we, they, she, he, what, her, do</t>
  </si>
  <si>
    <t>From Zoo to Zoo</t>
  </si>
  <si>
    <t>Practice the sounds: ai, ee, oa, ow, igh, ar, or and oo</t>
  </si>
  <si>
    <t>what, onto, all, one, two, my, the, are, we, go, by, too</t>
  </si>
  <si>
    <t>Towns at Night</t>
  </si>
  <si>
    <t xml:space="preserve">the, you, be, are </t>
  </si>
  <si>
    <t>Fast Phonics: Suffix -le (/uh/ + /l/) and -ing (/i/ + /ng/)</t>
  </si>
  <si>
    <t>Kitten and Little Rabbit</t>
  </si>
  <si>
    <t>-le 
(/uh/ + /l/)</t>
  </si>
  <si>
    <t>-ing 
(/i/ + /ng/)</t>
  </si>
  <si>
    <t>the, into, you, I, was, so, of, me, to, her, one</t>
  </si>
  <si>
    <t>Fast Phonics: oi</t>
  </si>
  <si>
    <t>Point!</t>
  </si>
  <si>
    <t>oi</t>
  </si>
  <si>
    <t>have, called, what, they, I, to, are, you, the</t>
  </si>
  <si>
    <t>Fast Phonics: ur (/er/)</t>
  </si>
  <si>
    <t>Surf's Up!</t>
  </si>
  <si>
    <t>ur (/er/)</t>
  </si>
  <si>
    <t>because, called, do, I, he, of, you, to, the, said, two, are, want, she</t>
  </si>
  <si>
    <t>Fast Phonics: er and suffix -er (/uh/ [schwa])</t>
  </si>
  <si>
    <t>Thunderstorms</t>
  </si>
  <si>
    <t>er</t>
  </si>
  <si>
    <t>-er (/uh/ [schwa])</t>
  </si>
  <si>
    <t>were, again, person, they, of, into, onto, me, once, are, all, go, to</t>
  </si>
  <si>
    <t>Fast Phonics: ear</t>
  </si>
  <si>
    <t>Bam's Big Fear</t>
  </si>
  <si>
    <t>ear</t>
  </si>
  <si>
    <t>oh, he, I what, was, my, said, go</t>
  </si>
  <si>
    <t>Fast Phonics: air</t>
  </si>
  <si>
    <t>Up in the Air</t>
  </si>
  <si>
    <t>air</t>
  </si>
  <si>
    <t>there, people, they, what, do, have, her, he, she, are, go, be, to, you</t>
  </si>
  <si>
    <t>Fast Phonics: _ure (/oo/ + /r/ + /uh/)</t>
  </si>
  <si>
    <t>A Sure Cure!</t>
  </si>
  <si>
    <t>_ure (/oo/ + /r/ + /uh/)</t>
  </si>
  <si>
    <t>some, come, sure, called, were, they, people, have, be, so</t>
  </si>
  <si>
    <t>Fast Phonics: Suffix -ed (/d/, /t/, /uh/ + /d/)</t>
  </si>
  <si>
    <t>We All Joined In</t>
  </si>
  <si>
    <t>-ed (/d/)</t>
  </si>
  <si>
    <t>-ed (/t/)</t>
  </si>
  <si>
    <t>-ed 
(/uh/ + /d/)</t>
  </si>
  <si>
    <t>do, friend, Mr, Mrs</t>
  </si>
  <si>
    <t>The Best Picnic</t>
  </si>
  <si>
    <t>Practice the sounds: -ed, er, oi, -le, ur, ear and -er</t>
  </si>
  <si>
    <t>her, some, called, be, oh, said, they, all, were, once</t>
  </si>
  <si>
    <t>Shearing Sheep</t>
  </si>
  <si>
    <t>Practice the sounds: -ed, er, ear, air, ur and -le</t>
  </si>
  <si>
    <t>be, into, was, the, they, have, onto, to, people, called, were</t>
  </si>
  <si>
    <t>Fast Phonics: ea and e (/ee/)</t>
  </si>
  <si>
    <t>Beans</t>
  </si>
  <si>
    <t>ea (/ee/)</t>
  </si>
  <si>
    <t>e (/ee/)</t>
  </si>
  <si>
    <t>your</t>
  </si>
  <si>
    <t>Fast Phonics: _y and e-e (/ee/)</t>
  </si>
  <si>
    <t>The Spooky Sporty Party</t>
  </si>
  <si>
    <t>_y (/ee/)</t>
  </si>
  <si>
    <t>e-e (/ee/)</t>
  </si>
  <si>
    <t>I'm, these, your</t>
  </si>
  <si>
    <t>Fast Phonics: _ay and a (/ai/)</t>
  </si>
  <si>
    <t>A Day on a Train</t>
  </si>
  <si>
    <t>_ay (/ai/)</t>
  </si>
  <si>
    <t>a (/ai/)</t>
  </si>
  <si>
    <t>their, they</t>
  </si>
  <si>
    <t>Fast Phonics: ea and a-e (/ai/)</t>
  </si>
  <si>
    <t>Jake and Kate Save the Apes!</t>
  </si>
  <si>
    <t>ea (/ai/)</t>
  </si>
  <si>
    <t>a-e (/ai/)</t>
  </si>
  <si>
    <t>Fast Phonics: _y and i-e (/igh/)</t>
  </si>
  <si>
    <t>Mike's Bike</t>
  </si>
  <si>
    <t>_y (/igh/)</t>
  </si>
  <si>
    <t>i-e (/igh/)</t>
  </si>
  <si>
    <t>here, your</t>
  </si>
  <si>
    <t>Fast Phonics: _ie and i (/igh/)</t>
  </si>
  <si>
    <t>What Can I Find in the Sky?</t>
  </si>
  <si>
    <t>_ie (/igh/)</t>
  </si>
  <si>
    <t>i (/igh/)</t>
  </si>
  <si>
    <t>their</t>
  </si>
  <si>
    <t>Fast Phonics: ow and o (/oa/)</t>
  </si>
  <si>
    <t>Old Things</t>
  </si>
  <si>
    <t>ow (/oa/)</t>
  </si>
  <si>
    <t>o (/oa/)</t>
  </si>
  <si>
    <t>their, here</t>
  </si>
  <si>
    <t>Fast Phonics: oe and o-e (/oa/)</t>
  </si>
  <si>
    <t>Joe and Simone Grow for the Show</t>
  </si>
  <si>
    <t>oe (/oa/)</t>
  </si>
  <si>
    <t>o-e (/oa/)</t>
  </si>
  <si>
    <t>those, your, these, their, here</t>
  </si>
  <si>
    <t>At the Beach</t>
  </si>
  <si>
    <t>Practice the sounds: o-e, ie, y, ow, oe, a-e, ea and i-e</t>
  </si>
  <si>
    <t>your, these, their, here</t>
  </si>
  <si>
    <t>Pete and the Baby Hippo</t>
  </si>
  <si>
    <t>Practice the sounds: i-e, i, a, y, e-e, ay, e and o-e</t>
  </si>
  <si>
    <t>I'm, their</t>
  </si>
  <si>
    <t>Fast Phonics: ew and _ue (/y/ + /oo/)</t>
  </si>
  <si>
    <t>A New Day</t>
  </si>
  <si>
    <t>ew (/y/ + /oo/)</t>
  </si>
  <si>
    <t>_ue (/y/ + /oo/)</t>
  </si>
  <si>
    <t>who, today</t>
  </si>
  <si>
    <t>Fast Phonics: u and u-e (/y/ + /oo/)</t>
  </si>
  <si>
    <t>The New Student</t>
  </si>
  <si>
    <t>u (/y/ + /oo/)</t>
  </si>
  <si>
    <t>u-e (/y/ + /oo/)</t>
  </si>
  <si>
    <t>use, used, your, here</t>
  </si>
  <si>
    <t>Fast Phonics: _ew and _ue (long /oo/)</t>
  </si>
  <si>
    <t>Sue's Shoot</t>
  </si>
  <si>
    <t>_ew (long /oo/)</t>
  </si>
  <si>
    <t>_ue (long /oo/)</t>
  </si>
  <si>
    <t>Fast Phonics: ui and u-e (long /oo/)</t>
  </si>
  <si>
    <t>Fruit Drink Mess</t>
  </si>
  <si>
    <t>ui (long /oo/)</t>
  </si>
  <si>
    <t>u-e (long /oo/)</t>
  </si>
  <si>
    <t>used</t>
  </si>
  <si>
    <t>Fast Phonics: e-e (/ee/), a-e (/ai/), i-e (/igh/), o-e (/oa/), u-e (/y/ + /oo/) and u-e (long /oo/)</t>
  </si>
  <si>
    <t>Save the Planet</t>
  </si>
  <si>
    <t>thought, your, these, here, use</t>
  </si>
  <si>
    <t xml:space="preserve">u-e (/y/ + /oo/) </t>
  </si>
  <si>
    <t>Fast Phonics: ou (/ow/)</t>
  </si>
  <si>
    <t>Mr Trout is Out and About</t>
  </si>
  <si>
    <t>ou (/ow/)</t>
  </si>
  <si>
    <t>house, goes, here</t>
  </si>
  <si>
    <t>Fast Phonics: oy (/oi/)</t>
  </si>
  <si>
    <t>Toys</t>
  </si>
  <si>
    <t>oy (/oi/)</t>
  </si>
  <si>
    <t>Fast Phonics: wr_ (/r/) and kn_ (/n/)</t>
  </si>
  <si>
    <t>Bunny Knick Knack</t>
  </si>
  <si>
    <t>wr_ (/r/)</t>
  </si>
  <si>
    <t>kn_ (/n/)</t>
  </si>
  <si>
    <t>says, your, who</t>
  </si>
  <si>
    <t>Jude's Home Town</t>
  </si>
  <si>
    <t>Practice the sounds: kn, ui, ew, u-e, oy, wr, ou and ue</t>
  </si>
  <si>
    <t>your, here, house, says</t>
  </si>
  <si>
    <t>The Boy and His Kite</t>
  </si>
  <si>
    <t>Practice the sounds: ew, ou, kn, oy, wr, ue, ew and u-e</t>
  </si>
  <si>
    <t>your, who, use, house</t>
  </si>
  <si>
    <t>Fast Phonics: c_, _ce, _se and _st_ (/s/)</t>
  </si>
  <si>
    <t>Prince Cedric's Dance Party</t>
  </si>
  <si>
    <t>c_ (/s/)</t>
  </si>
  <si>
    <t>_ce (/s/)</t>
  </si>
  <si>
    <t>_se (/s/)</t>
  </si>
  <si>
    <t>_st_ (/s/)</t>
  </si>
  <si>
    <t>your, their</t>
  </si>
  <si>
    <t>Fast Phonics: g_, _dge and _ge (/j/)</t>
  </si>
  <si>
    <t>Park Ranger</t>
  </si>
  <si>
    <t>g_ (/j/)</t>
  </si>
  <si>
    <t>_dge (/j/)</t>
  </si>
  <si>
    <t>_ge (/j/)</t>
  </si>
  <si>
    <t>their, use</t>
  </si>
  <si>
    <t>Fast Phonics: s, _ze and _se (/z/)</t>
  </si>
  <si>
    <t>Sneeze and Miles and the Puppy School Prize</t>
  </si>
  <si>
    <t>s (/z/)</t>
  </si>
  <si>
    <t>_ze (/z/)</t>
  </si>
  <si>
    <t>_se (/z/)</t>
  </si>
  <si>
    <t>school, your, here</t>
  </si>
  <si>
    <t>Fast Phonics: ir and or (/er/)</t>
  </si>
  <si>
    <t>The First Bird Catches the Worm</t>
  </si>
  <si>
    <t>ir (/er/)</t>
  </si>
  <si>
    <t>or (/er/)</t>
  </si>
  <si>
    <t>learn, your, their</t>
  </si>
  <si>
    <t>Fast Phonics: a and al (/ar/)</t>
  </si>
  <si>
    <t>Last to the Class on Mars</t>
  </si>
  <si>
    <t>a (/ar/)</t>
  </si>
  <si>
    <t>al (/ar/)</t>
  </si>
  <si>
    <t>your, school</t>
  </si>
  <si>
    <t>Fast Phonics: a and al (/or/)</t>
  </si>
  <si>
    <t>A Farm Walk</t>
  </si>
  <si>
    <t>a (/or/)</t>
  </si>
  <si>
    <t>al (/or/)</t>
  </si>
  <si>
    <t>floor, door, animals</t>
  </si>
  <si>
    <t>Fast Phonics: aw and au (/or/)</t>
  </si>
  <si>
    <t>Astronaut Jigsaw</t>
  </si>
  <si>
    <t>aw (/or/)</t>
  </si>
  <si>
    <t>au (/or/)</t>
  </si>
  <si>
    <t>their, these</t>
  </si>
  <si>
    <t>Fast Phonics: oul and u (short /oo/)</t>
  </si>
  <si>
    <t>You Should Try Bush Tucker!</t>
  </si>
  <si>
    <t>oul (short /oo/)</t>
  </si>
  <si>
    <t>u (short /oo/)</t>
  </si>
  <si>
    <t>your, who</t>
  </si>
  <si>
    <t>The Porridge Pot Joke</t>
  </si>
  <si>
    <t>Practice the sounds: ce, se, g, ir, aw, ze, al and dge</t>
  </si>
  <si>
    <t>your, I'm, learn, door</t>
  </si>
  <si>
    <t>Having Fun in the School Holidays</t>
  </si>
  <si>
    <t>Practice the sounds: au, a, ese, oul, u, dge, a and or</t>
  </si>
  <si>
    <t>your, their, learn, school</t>
  </si>
  <si>
    <t>Fast Phonics: o (/u/) and ea (/e/)</t>
  </si>
  <si>
    <t>Health Month at Feathertop</t>
  </si>
  <si>
    <t>o (/u/)</t>
  </si>
  <si>
    <t>ea (/e/)</t>
  </si>
  <si>
    <t>your, their, school</t>
  </si>
  <si>
    <t>Fast Phonics: a (/o/) and _y_ (/i/)</t>
  </si>
  <si>
    <t>The Myth of the Crystal Egg</t>
  </si>
  <si>
    <t>a (/o/)</t>
  </si>
  <si>
    <t>_y_ (/i/)</t>
  </si>
  <si>
    <t>your, their, here</t>
  </si>
  <si>
    <t>Fast Phonics: _ve (/v/)</t>
  </si>
  <si>
    <t>Cave Diving</t>
  </si>
  <si>
    <t>_ve (/v/)</t>
  </si>
  <si>
    <t>move, their, who, goes</t>
  </si>
  <si>
    <t>Fast Phonics: are, ear and ere (/air/)</t>
  </si>
  <si>
    <t>Bear Scare at the Fair</t>
  </si>
  <si>
    <t>are (/air/)</t>
  </si>
  <si>
    <t>ear (/air/)</t>
  </si>
  <si>
    <t>ere (/air/)</t>
  </si>
  <si>
    <t>your, I'm, who, thought</t>
  </si>
  <si>
    <t>Fast Phonics: ar, oar and ore (/or/)</t>
  </si>
  <si>
    <t>Fly and Soar</t>
  </si>
  <si>
    <t>ar (/or/)</t>
  </si>
  <si>
    <t>oar (/or/)</t>
  </si>
  <si>
    <t>ore (/or/)</t>
  </si>
  <si>
    <t>your, their, who</t>
  </si>
  <si>
    <t>Fast Phonics: ph (/f/) and _mb (/m/)</t>
  </si>
  <si>
    <t>Funny Photo Day</t>
  </si>
  <si>
    <t>ph (/f/)</t>
  </si>
  <si>
    <t>_mb (/m/)</t>
  </si>
  <si>
    <t>your, here, who, goes, school</t>
  </si>
  <si>
    <t>Fast Phonics: Suffix -el, -il, -le and -al (/uh/ + /l/)</t>
  </si>
  <si>
    <t>Candle Holder</t>
  </si>
  <si>
    <t>-el 
(/uh/ + /l/)</t>
  </si>
  <si>
    <t>-il 
(/uh/ + /l/)</t>
  </si>
  <si>
    <t>-al 
(/uh/ + /l/)</t>
  </si>
  <si>
    <t>Fast Phonics: ch (/k/)</t>
  </si>
  <si>
    <t>Chloe, the School Musical Star</t>
  </si>
  <si>
    <t>ch (/k/)</t>
  </si>
  <si>
    <t>your, goes</t>
  </si>
  <si>
    <t>The Pyramids of Egypt</t>
  </si>
  <si>
    <t>Practice the sounds: -el, ve, o, ph, mb, ear, are and y</t>
  </si>
  <si>
    <t>their, who, thought, today, move</t>
  </si>
  <si>
    <t>King of the Rivers</t>
  </si>
  <si>
    <t>Practice the sounds: ch, ph, il, a, ve, oar, y and ea</t>
  </si>
  <si>
    <t>your, I'm, their, thought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</si>
</sst>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ptos narrow"/>
      <scheme val="minor"/>
    </font>
    <font>
      <sz val="10.0"/>
      <color rgb="FF000000"/>
      <name val="Proxima Nova"/>
    </font>
    <font>
      <sz val="17.0"/>
      <color rgb="FF666666"/>
      <name val="Proxima Nova"/>
    </font>
    <font>
      <b/>
      <sz val="10.0"/>
      <color rgb="FF434343"/>
      <name val="Proxima Nova"/>
    </font>
    <font>
      <b/>
      <sz val="24.0"/>
      <color rgb="FF4EA72E"/>
      <name val="Proxima Nova"/>
    </font>
    <font>
      <sz val="10.0"/>
      <color rgb="FF434343"/>
      <name val="Proxima Nova"/>
    </font>
    <font>
      <b/>
      <sz val="10.0"/>
      <color rgb="FFFFFFFF"/>
      <name val="Proxima Nova"/>
    </font>
    <font/>
    <font>
      <b/>
      <sz val="10.0"/>
      <color rgb="FF000000"/>
      <name val="Proxima Nova"/>
    </font>
    <font>
      <b/>
      <sz val="9.0"/>
      <color rgb="FF000000"/>
      <name val="Proxima Nova"/>
    </font>
    <font>
      <sz val="11.0"/>
      <color rgb="FF000000"/>
      <name val="Aptos narrow"/>
    </font>
    <font>
      <b/>
      <sz val="24.0"/>
      <color theme="9"/>
      <name val="Proxima Nov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5B23E"/>
        <bgColor rgb="FF45B23E"/>
      </patternFill>
    </fill>
    <fill>
      <patternFill patternType="solid">
        <fgColor rgb="FFEDFAED"/>
        <bgColor rgb="FFEDFAED"/>
      </patternFill>
    </fill>
    <fill>
      <patternFill patternType="solid">
        <fgColor theme="9"/>
        <bgColor theme="9"/>
      </patternFill>
    </fill>
    <fill>
      <patternFill patternType="solid">
        <fgColor rgb="FFF3F3F3"/>
        <bgColor rgb="FFF3F3F3"/>
      </patternFill>
    </fill>
  </fills>
  <borders count="43">
    <border/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top style="medium">
        <color rgb="FFFFFFFF"/>
      </top>
      <bottom style="medium">
        <color rgb="FFFFFFFF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right style="thin">
        <color rgb="FFAAAAAA"/>
      </right>
    </border>
    <border>
      <left style="thin">
        <color rgb="FFAAAAAA"/>
      </left>
      <right style="thin">
        <color rgb="FFAAAAAA"/>
      </right>
    </border>
    <border>
      <right style="thin">
        <color rgb="FFB7B7B7"/>
      </right>
      <top/>
      <bottom/>
    </border>
    <border>
      <left style="thin">
        <color rgb="FFB7B7B7"/>
      </left>
      <bottom style="thin">
        <color rgb="FFB7B7B7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/>
      <bottom/>
    </border>
    <border>
      <left style="medium">
        <color rgb="FFFFFFFF"/>
      </lef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FFFFFF"/>
      </bottom>
    </border>
    <border>
      <left style="medium">
        <color rgb="FFFFFFFF"/>
      </left>
      <top style="medium">
        <color rgb="FFFFFFFF"/>
      </top>
      <bottom style="thin">
        <color rgb="FFFFFFFF"/>
      </bottom>
    </border>
    <border>
      <left style="medium">
        <color rgb="FFFFFFFF"/>
      </left>
      <right/>
      <top style="medium">
        <color rgb="FFFFFFFF"/>
      </top>
      <bottom style="thin">
        <color rgb="FFFFFFFF"/>
      </bottom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B7B7B7"/>
      </bottom>
    </border>
    <border>
      <left style="thin">
        <color rgb="FFFFFFFF"/>
      </left>
      <bottom style="thin">
        <color rgb="FFB7B7B7"/>
      </bottom>
    </border>
    <border>
      <bottom style="thin">
        <color rgb="FFB7B7B7"/>
      </bottom>
    </border>
    <border>
      <right style="thin">
        <color rgb="FFFFFFFF"/>
      </right>
      <bottom style="thin">
        <color rgb="FFB7B7B7"/>
      </bottom>
    </border>
    <border>
      <left style="thin">
        <color rgb="FFFFFFFF"/>
      </left>
    </border>
    <border>
      <right/>
      <top style="medium">
        <color rgb="FFFFFFFF"/>
      </top>
      <bottom/>
    </border>
    <border>
      <left/>
      <top style="thin">
        <color rgb="FFB7B7B7"/>
      </top>
      <bottom style="thin">
        <color rgb="FFB7B7B7"/>
      </bottom>
    </border>
    <border>
      <left/>
    </border>
    <border>
      <left/>
      <right/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/>
      <top/>
      <bottom/>
    </border>
    <border>
      <left/>
      <right/>
      <top style="thin">
        <color rgb="FFB7B7B7"/>
      </top>
    </border>
    <border>
      <left style="thin">
        <color rgb="FFB7B7B7"/>
      </left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2" fillId="2" fontId="2" numFmtId="49" xfId="0" applyAlignment="1" applyBorder="1" applyFill="1" applyFont="1" applyNumberFormat="1">
      <alignment horizontal="left" readingOrder="0" vertical="center"/>
    </xf>
    <xf borderId="0" fillId="2" fontId="3" numFmtId="0" xfId="0" applyAlignment="1" applyFont="1">
      <alignment horizontal="center" shrinkToFit="0" vertical="center" wrapText="1"/>
    </xf>
    <xf borderId="2" fillId="2" fontId="4" numFmtId="49" xfId="0" applyAlignment="1" applyBorder="1" applyFont="1" applyNumberFormat="1">
      <alignment horizontal="left" readingOrder="0" vertical="top"/>
    </xf>
    <xf borderId="2" fillId="2" fontId="5" numFmtId="49" xfId="0" applyAlignment="1" applyBorder="1" applyFont="1" applyNumberFormat="1">
      <alignment horizontal="left" readingOrder="0" shrinkToFit="0" vertical="center" wrapText="1"/>
    </xf>
    <xf borderId="0" fillId="2" fontId="5" numFmtId="49" xfId="0" applyAlignment="1" applyFont="1" applyNumberFormat="1">
      <alignment horizontal="left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vertical="bottom"/>
    </xf>
    <xf borderId="5" fillId="3" fontId="6" numFmtId="49" xfId="0" applyAlignment="1" applyBorder="1" applyFill="1" applyFont="1" applyNumberFormat="1">
      <alignment horizontal="left" readingOrder="0" shrinkToFit="0" vertical="center" wrapText="1"/>
    </xf>
    <xf borderId="0" fillId="3" fontId="6" numFmtId="49" xfId="0" applyAlignment="1" applyFont="1" applyNumberFormat="1">
      <alignment horizontal="center" readingOrder="0" shrinkToFit="0" vertical="center" wrapText="1"/>
    </xf>
    <xf borderId="4" fillId="2" fontId="1" numFmtId="0" xfId="0" applyAlignment="1" applyBorder="1" applyFont="1">
      <alignment vertical="center"/>
    </xf>
    <xf borderId="6" fillId="0" fontId="7" numFmtId="0" xfId="0" applyBorder="1" applyFont="1"/>
    <xf borderId="7" fillId="4" fontId="8" numFmtId="49" xfId="0" applyAlignment="1" applyBorder="1" applyFill="1" applyFont="1" applyNumberFormat="1">
      <alignment horizontal="center" readingOrder="0" shrinkToFit="0" vertical="center" wrapText="1"/>
    </xf>
    <xf borderId="8" fillId="4" fontId="8" numFmtId="49" xfId="0" applyAlignment="1" applyBorder="1" applyFont="1" applyNumberFormat="1">
      <alignment horizontal="center" readingOrder="0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10" fillId="2" fontId="8" numFmtId="49" xfId="0" applyAlignment="1" applyBorder="1" applyFont="1" applyNumberFormat="1">
      <alignment horizontal="left" readingOrder="0" shrinkToFit="0" vertical="center" wrapText="1"/>
    </xf>
    <xf borderId="11" fillId="2" fontId="1" numFmtId="49" xfId="0" applyAlignment="1" applyBorder="1" applyFont="1" applyNumberFormat="1">
      <alignment horizontal="center" readingOrder="0" shrinkToFit="0" vertical="center" wrapText="1"/>
    </xf>
    <xf borderId="12" fillId="2" fontId="8" numFmtId="49" xfId="0" applyAlignment="1" applyBorder="1" applyFont="1" applyNumberFormat="1">
      <alignment horizontal="left" readingOrder="0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2" fillId="2" fontId="2" numFmtId="49" xfId="0" applyAlignment="1" applyBorder="1" applyFont="1" applyNumberFormat="1">
      <alignment horizontal="left" vertical="center"/>
    </xf>
    <xf borderId="2" fillId="2" fontId="3" numFmtId="0" xfId="0" applyAlignment="1" applyBorder="1" applyFont="1">
      <alignment horizontal="center" shrinkToFit="0" vertical="center" wrapText="1"/>
    </xf>
    <xf borderId="2" fillId="2" fontId="11" numFmtId="49" xfId="0" applyAlignment="1" applyBorder="1" applyFont="1" applyNumberFormat="1">
      <alignment horizontal="left" readingOrder="0" vertical="top"/>
    </xf>
    <xf borderId="2" fillId="2" fontId="5" numFmtId="49" xfId="0" applyAlignment="1" applyBorder="1" applyFont="1" applyNumberFormat="1">
      <alignment horizontal="left" shrinkToFit="0" vertical="center" wrapText="0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vertical="bottom"/>
    </xf>
    <xf borderId="19" fillId="4" fontId="8" numFmtId="49" xfId="0" applyAlignment="1" applyBorder="1" applyFont="1" applyNumberFormat="1">
      <alignment horizontal="left" readingOrder="0" vertical="center"/>
    </xf>
    <xf borderId="19" fillId="4" fontId="8" numFmtId="49" xfId="0" applyAlignment="1" applyBorder="1" applyFont="1" applyNumberFormat="1">
      <alignment horizontal="left" readingOrder="0" shrinkToFit="0" vertical="center" wrapText="1"/>
    </xf>
    <xf borderId="20" fillId="4" fontId="8" numFmtId="49" xfId="0" applyAlignment="1" applyBorder="1" applyFont="1" applyNumberFormat="1">
      <alignment horizontal="left" readingOrder="0" shrinkToFit="0" vertical="center" wrapText="1"/>
    </xf>
    <xf borderId="21" fillId="0" fontId="7" numFmtId="0" xfId="0" applyBorder="1" applyFont="1"/>
    <xf borderId="22" fillId="0" fontId="7" numFmtId="0" xfId="0" applyBorder="1" applyFont="1"/>
    <xf borderId="0" fillId="4" fontId="8" numFmtId="49" xfId="0" applyAlignment="1" applyFont="1" applyNumberFormat="1">
      <alignment horizontal="left" readingOrder="0" shrinkToFit="0" vertical="center" wrapText="1"/>
    </xf>
    <xf borderId="18" fillId="2" fontId="1" numFmtId="0" xfId="0" applyAlignment="1" applyBorder="1" applyFont="1">
      <alignment vertical="center"/>
    </xf>
    <xf borderId="23" fillId="0" fontId="7" numFmtId="0" xfId="0" applyBorder="1" applyFont="1"/>
    <xf borderId="24" fillId="0" fontId="7" numFmtId="0" xfId="0" applyBorder="1" applyFont="1"/>
    <xf borderId="25" fillId="0" fontId="7" numFmtId="0" xfId="0" applyBorder="1" applyFont="1"/>
    <xf borderId="26" fillId="0" fontId="7" numFmtId="0" xfId="0" applyBorder="1" applyFont="1"/>
    <xf borderId="27" fillId="0" fontId="10" numFmtId="0" xfId="0" applyAlignment="1" applyBorder="1" applyFont="1">
      <alignment vertical="bottom"/>
    </xf>
    <xf borderId="28" fillId="2" fontId="1" numFmtId="0" xfId="0" applyAlignment="1" applyBorder="1" applyFont="1">
      <alignment vertical="center"/>
    </xf>
    <xf borderId="29" fillId="5" fontId="6" numFmtId="49" xfId="0" applyAlignment="1" applyBorder="1" applyFill="1" applyFont="1" applyNumberFormat="1">
      <alignment readingOrder="0" shrinkToFit="0" vertical="center" wrapText="1"/>
    </xf>
    <xf borderId="30" fillId="5" fontId="6" numFmtId="49" xfId="0" applyAlignment="1" applyBorder="1" applyFont="1" applyNumberFormat="1">
      <alignment readingOrder="0" shrinkToFit="0" vertical="center" wrapText="1"/>
    </xf>
    <xf borderId="31" fillId="5" fontId="6" numFmtId="0" xfId="0" applyAlignment="1" applyBorder="1" applyFont="1">
      <alignment shrinkToFit="0" vertical="center" wrapText="1"/>
    </xf>
    <xf borderId="32" fillId="5" fontId="6" numFmtId="0" xfId="0" applyAlignment="1" applyBorder="1" applyFont="1">
      <alignment shrinkToFit="0" vertical="center" wrapText="1"/>
    </xf>
    <xf borderId="0" fillId="5" fontId="6" numFmtId="0" xfId="0" applyAlignment="1" applyFont="1">
      <alignment shrinkToFit="0" vertical="center" wrapText="1"/>
    </xf>
    <xf borderId="12" fillId="2" fontId="8" numFmtId="49" xfId="0" applyAlignment="1" applyBorder="1" applyFont="1" applyNumberFormat="1">
      <alignment readingOrder="0" shrinkToFit="0" vertical="center" wrapText="1"/>
    </xf>
    <xf borderId="11" fillId="2" fontId="1" numFmtId="49" xfId="0" applyAlignment="1" applyBorder="1" applyFont="1" applyNumberFormat="1">
      <alignment readingOrder="0" shrinkToFit="0" vertical="center" wrapText="1"/>
    </xf>
    <xf borderId="11" fillId="6" fontId="1" numFmtId="49" xfId="0" applyAlignment="1" applyBorder="1" applyFill="1" applyFont="1" applyNumberFormat="1">
      <alignment readingOrder="0" shrinkToFit="0" vertical="center" wrapText="1"/>
    </xf>
    <xf borderId="33" fillId="2" fontId="8" numFmtId="49" xfId="0" applyAlignment="1" applyBorder="1" applyFont="1" applyNumberFormat="1">
      <alignment readingOrder="0" shrinkToFit="0" vertical="center" wrapText="1"/>
    </xf>
    <xf borderId="11" fillId="6" fontId="1" numFmtId="49" xfId="0" applyAlignment="1" applyBorder="1" applyFont="1" applyNumberFormat="1">
      <alignment horizontal="center" readingOrder="0" shrinkToFit="0" vertical="center" wrapText="1"/>
    </xf>
    <xf borderId="12" fillId="2" fontId="1" numFmtId="49" xfId="0" applyAlignment="1" applyBorder="1" applyFont="1" applyNumberFormat="1">
      <alignment readingOrder="0" shrinkToFit="0" vertical="center" wrapText="1"/>
    </xf>
    <xf borderId="34" fillId="0" fontId="7" numFmtId="0" xfId="0" applyBorder="1" applyFont="1"/>
    <xf borderId="35" fillId="2" fontId="9" numFmtId="0" xfId="0" applyAlignment="1" applyBorder="1" applyFont="1">
      <alignment horizontal="center" shrinkToFit="0" vertical="center" wrapText="1"/>
    </xf>
    <xf borderId="36" fillId="5" fontId="6" numFmtId="0" xfId="0" applyAlignment="1" applyBorder="1" applyFont="1">
      <alignment shrinkToFit="0" vertical="center" wrapText="1"/>
    </xf>
    <xf borderId="37" fillId="2" fontId="1" numFmtId="49" xfId="0" applyAlignment="1" applyBorder="1" applyFont="1" applyNumberFormat="1">
      <alignment horizontal="left" readingOrder="0" shrinkToFit="0" vertical="center" wrapText="1"/>
    </xf>
    <xf borderId="37" fillId="0" fontId="7" numFmtId="0" xfId="0" applyBorder="1" applyFont="1"/>
    <xf borderId="10" fillId="0" fontId="7" numFmtId="0" xfId="0" applyBorder="1" applyFont="1"/>
    <xf borderId="10" fillId="2" fontId="1" numFmtId="49" xfId="0" applyAlignment="1" applyBorder="1" applyFont="1" applyNumberFormat="1">
      <alignment readingOrder="0" shrinkToFit="0" vertical="center" wrapText="1"/>
    </xf>
    <xf borderId="38" fillId="2" fontId="8" numFmtId="49" xfId="0" applyAlignment="1" applyBorder="1" applyFont="1" applyNumberFormat="1">
      <alignment readingOrder="0" shrinkToFit="0" vertical="center" wrapText="1"/>
    </xf>
    <xf borderId="39" fillId="2" fontId="8" numFmtId="49" xfId="0" applyAlignment="1" applyBorder="1" applyFont="1" applyNumberFormat="1">
      <alignment readingOrder="0" shrinkToFit="0" vertical="center" wrapText="1"/>
    </xf>
    <xf borderId="5" fillId="2" fontId="1" numFmtId="49" xfId="0" applyAlignment="1" applyBorder="1" applyFont="1" applyNumberFormat="1">
      <alignment readingOrder="0" shrinkToFit="0" vertical="center" wrapText="1"/>
    </xf>
    <xf borderId="40" fillId="0" fontId="7" numFmtId="0" xfId="0" applyBorder="1" applyFont="1"/>
    <xf borderId="41" fillId="2" fontId="1" numFmtId="49" xfId="0" applyAlignment="1" applyBorder="1" applyFont="1" applyNumberFormat="1">
      <alignment horizontal="center" readingOrder="0" shrinkToFit="0" vertical="center" wrapText="1"/>
    </xf>
    <xf borderId="42" fillId="0" fontId="7" numFmtId="0" xfId="0" applyBorder="1" applyFont="1"/>
    <xf borderId="9" fillId="2" fontId="1" numFmtId="0" xfId="0" applyAlignment="1" applyBorder="1" applyFont="1">
      <alignment vertical="center"/>
    </xf>
    <xf borderId="13" fillId="2" fontId="1" numFmtId="0" xfId="0" applyAlignment="1" applyBorder="1" applyFont="1">
      <alignment vertical="center"/>
    </xf>
    <xf borderId="0" fillId="2" fontId="1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EFEFEF"/>
          <bgColor rgb="FFEFEF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400050</xdr:colOff>
      <xdr:row>0</xdr:row>
      <xdr:rowOff>152400</xdr:rowOff>
    </xdr:from>
    <xdr:ext cx="1285875" cy="1285875"/>
    <xdr:grpSp>
      <xdr:nvGrpSpPr>
        <xdr:cNvPr id="2" name="Shape 2" title="Drawing"/>
        <xdr:cNvGrpSpPr/>
      </xdr:nvGrpSpPr>
      <xdr:grpSpPr>
        <a:xfrm>
          <a:off x="1809300" y="856800"/>
          <a:ext cx="4001400" cy="4001400"/>
          <a:chOff x="1809300" y="856800"/>
          <a:chExt cx="4001400" cy="4001400"/>
        </a:xfrm>
      </xdr:grpSpPr>
      <xdr:pic>
        <xdr:nvPicPr>
          <xdr:cNvPr id="3" name="Shape 3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1809300" y="856800"/>
            <a:ext cx="4001400" cy="4001400"/>
          </a:xfrm>
          <a:prstGeom prst="ellipse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3</xdr:col>
      <xdr:colOff>504825</xdr:colOff>
      <xdr:row>0</xdr:row>
      <xdr:rowOff>0</xdr:rowOff>
    </xdr:from>
    <xdr:ext cx="3771900" cy="15906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1323975</xdr:colOff>
      <xdr:row>0</xdr:row>
      <xdr:rowOff>180975</xdr:rowOff>
    </xdr:from>
    <xdr:ext cx="1266825" cy="1266825"/>
    <xdr:grpSp>
      <xdr:nvGrpSpPr>
        <xdr:cNvPr id="2" name="Shape 2" title="Drawing"/>
        <xdr:cNvGrpSpPr/>
      </xdr:nvGrpSpPr>
      <xdr:grpSpPr>
        <a:xfrm>
          <a:off x="2984400" y="1765200"/>
          <a:ext cx="3784800" cy="3784800"/>
          <a:chOff x="2984400" y="1765200"/>
          <a:chExt cx="3784800" cy="3784800"/>
        </a:xfrm>
      </xdr:grpSpPr>
      <xdr:pic>
        <xdr:nvPicPr>
          <xdr:cNvPr id="4" name="Shape 4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984400" y="1765200"/>
            <a:ext cx="3784800" cy="3784800"/>
          </a:xfrm>
          <a:prstGeom prst="ellipse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5</xdr:col>
      <xdr:colOff>200025</xdr:colOff>
      <xdr:row>0</xdr:row>
      <xdr:rowOff>0</xdr:rowOff>
    </xdr:from>
    <xdr:ext cx="3848100" cy="1619250"/>
    <xdr:pic>
      <xdr:nvPicPr>
        <xdr:cNvPr descr="ImagePicture 1"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48.88"/>
    <col customWidth="1" min="3" max="10" width="8.0"/>
    <col customWidth="1" min="11" max="11" width="4.5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31.5" customHeigh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3"/>
    </row>
    <row r="3" ht="36.0" customHeight="1">
      <c r="A3" s="1"/>
      <c r="B3" s="6" t="s">
        <v>1</v>
      </c>
      <c r="C3" s="5"/>
      <c r="D3" s="5"/>
      <c r="E3" s="5"/>
      <c r="F3" s="5"/>
      <c r="G3" s="5"/>
      <c r="H3" s="5"/>
      <c r="I3" s="5"/>
      <c r="J3" s="5"/>
      <c r="K3" s="3"/>
    </row>
    <row r="4" ht="28.5" customHeight="1">
      <c r="A4" s="1"/>
      <c r="B4" s="7"/>
      <c r="C4" s="8"/>
      <c r="D4" s="8"/>
      <c r="E4" s="8"/>
      <c r="F4" s="8"/>
      <c r="G4" s="8"/>
      <c r="H4" s="8"/>
      <c r="I4" s="8"/>
      <c r="J4" s="8"/>
      <c r="K4" s="3"/>
    </row>
    <row r="5">
      <c r="A5" s="1"/>
      <c r="B5" s="9"/>
      <c r="C5" s="5"/>
      <c r="D5" s="5"/>
      <c r="E5" s="5"/>
      <c r="F5" s="5"/>
      <c r="G5" s="5"/>
      <c r="H5" s="5"/>
      <c r="I5" s="5"/>
      <c r="J5" s="5"/>
      <c r="K5" s="3"/>
    </row>
    <row r="6" ht="19.5" customHeight="1">
      <c r="A6" s="10"/>
      <c r="B6" s="11" t="s">
        <v>2</v>
      </c>
      <c r="C6" s="12" t="s">
        <v>3</v>
      </c>
      <c r="K6" s="3"/>
    </row>
    <row r="7" ht="19.5" customHeight="1">
      <c r="A7" s="13"/>
      <c r="B7" s="14"/>
      <c r="C7" s="15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3"/>
    </row>
    <row r="8" ht="19.5" customHeight="1">
      <c r="A8" s="17"/>
      <c r="B8" s="18" t="s">
        <v>12</v>
      </c>
      <c r="C8" s="19" t="s">
        <v>13</v>
      </c>
      <c r="D8" s="19" t="s">
        <v>13</v>
      </c>
      <c r="E8" s="19" t="s">
        <v>13</v>
      </c>
      <c r="F8" s="19" t="s">
        <v>13</v>
      </c>
      <c r="G8" s="19" t="s">
        <v>13</v>
      </c>
      <c r="H8" s="19" t="s">
        <v>13</v>
      </c>
      <c r="I8" s="19" t="s">
        <v>13</v>
      </c>
      <c r="J8" s="19" t="s">
        <v>13</v>
      </c>
      <c r="K8" s="3"/>
    </row>
    <row r="9" ht="19.5" customHeight="1">
      <c r="A9" s="17"/>
      <c r="B9" s="20" t="s">
        <v>14</v>
      </c>
      <c r="C9" s="19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9" t="s">
        <v>13</v>
      </c>
      <c r="K9" s="3"/>
    </row>
    <row r="10" ht="19.5" customHeight="1">
      <c r="A10" s="17"/>
      <c r="B10" s="20" t="s">
        <v>15</v>
      </c>
      <c r="C10" s="19" t="s">
        <v>13</v>
      </c>
      <c r="D10" s="19" t="s">
        <v>13</v>
      </c>
      <c r="E10" s="19" t="s">
        <v>13</v>
      </c>
      <c r="F10" s="19" t="s">
        <v>13</v>
      </c>
      <c r="G10" s="19"/>
      <c r="H10" s="19"/>
      <c r="I10" s="19"/>
      <c r="J10" s="19"/>
      <c r="K10" s="3"/>
    </row>
    <row r="11" ht="19.5" customHeight="1">
      <c r="A11" s="17"/>
      <c r="B11" s="20" t="s">
        <v>16</v>
      </c>
      <c r="C11" s="19"/>
      <c r="D11" s="19"/>
      <c r="E11" s="19"/>
      <c r="F11" s="19"/>
      <c r="G11" s="19" t="s">
        <v>13</v>
      </c>
      <c r="H11" s="19" t="s">
        <v>13</v>
      </c>
      <c r="I11" s="19" t="s">
        <v>13</v>
      </c>
      <c r="J11" s="19" t="s">
        <v>13</v>
      </c>
      <c r="K11" s="3"/>
    </row>
    <row r="12" ht="19.5" customHeight="1">
      <c r="A12" s="17"/>
      <c r="B12" s="20" t="s">
        <v>17</v>
      </c>
      <c r="C12" s="19" t="s">
        <v>13</v>
      </c>
      <c r="D12" s="19"/>
      <c r="E12" s="19"/>
      <c r="F12" s="19"/>
      <c r="G12" s="19"/>
      <c r="H12" s="19"/>
      <c r="I12" s="19"/>
      <c r="J12" s="19"/>
      <c r="K12" s="3"/>
    </row>
    <row r="13" ht="19.5" customHeight="1">
      <c r="A13" s="17"/>
      <c r="B13" s="20" t="s">
        <v>18</v>
      </c>
      <c r="C13" s="19"/>
      <c r="D13" s="19" t="s">
        <v>13</v>
      </c>
      <c r="E13" s="19"/>
      <c r="F13" s="19"/>
      <c r="G13" s="19"/>
      <c r="H13" s="19"/>
      <c r="I13" s="19"/>
      <c r="J13" s="19"/>
      <c r="K13" s="3"/>
    </row>
    <row r="14" ht="19.5" customHeight="1">
      <c r="A14" s="17"/>
      <c r="B14" s="20" t="s">
        <v>19</v>
      </c>
      <c r="C14" s="19"/>
      <c r="D14" s="19"/>
      <c r="E14" s="19" t="s">
        <v>13</v>
      </c>
      <c r="F14" s="19"/>
      <c r="G14" s="19"/>
      <c r="H14" s="19"/>
      <c r="I14" s="19"/>
      <c r="J14" s="19"/>
      <c r="K14" s="3"/>
    </row>
    <row r="15" ht="19.5" customHeight="1">
      <c r="A15" s="17"/>
      <c r="B15" s="20" t="s">
        <v>20</v>
      </c>
      <c r="C15" s="19"/>
      <c r="D15" s="19"/>
      <c r="E15" s="19"/>
      <c r="F15" s="19" t="s">
        <v>13</v>
      </c>
      <c r="G15" s="19"/>
      <c r="H15" s="19"/>
      <c r="I15" s="19"/>
      <c r="J15" s="19"/>
      <c r="K15" s="3"/>
    </row>
    <row r="16" ht="19.5" customHeight="1">
      <c r="A16" s="17"/>
      <c r="B16" s="20" t="s">
        <v>21</v>
      </c>
      <c r="C16" s="19"/>
      <c r="D16" s="19"/>
      <c r="E16" s="19"/>
      <c r="F16" s="19"/>
      <c r="G16" s="19" t="s">
        <v>13</v>
      </c>
      <c r="H16" s="19"/>
      <c r="I16" s="19"/>
      <c r="J16" s="19"/>
      <c r="K16" s="3"/>
    </row>
    <row r="17" ht="19.5" customHeight="1">
      <c r="A17" s="17"/>
      <c r="B17" s="20" t="s">
        <v>22</v>
      </c>
      <c r="C17" s="19"/>
      <c r="D17" s="19"/>
      <c r="E17" s="19"/>
      <c r="F17" s="19"/>
      <c r="G17" s="19"/>
      <c r="H17" s="19" t="s">
        <v>13</v>
      </c>
      <c r="I17" s="19"/>
      <c r="J17" s="19"/>
      <c r="K17" s="3"/>
    </row>
    <row r="18" ht="19.5" customHeight="1">
      <c r="A18" s="17"/>
      <c r="B18" s="20" t="s">
        <v>23</v>
      </c>
      <c r="C18" s="19"/>
      <c r="D18" s="19"/>
      <c r="E18" s="19"/>
      <c r="F18" s="19"/>
      <c r="G18" s="19"/>
      <c r="H18" s="19"/>
      <c r="I18" s="19" t="s">
        <v>13</v>
      </c>
      <c r="J18" s="19"/>
      <c r="K18" s="3"/>
    </row>
    <row r="19" ht="19.5" customHeight="1">
      <c r="A19" s="17"/>
      <c r="B19" s="20" t="s">
        <v>24</v>
      </c>
      <c r="C19" s="19"/>
      <c r="D19" s="19"/>
      <c r="E19" s="19"/>
      <c r="F19" s="19"/>
      <c r="G19" s="19"/>
      <c r="H19" s="19"/>
      <c r="I19" s="19"/>
      <c r="J19" s="19" t="s">
        <v>13</v>
      </c>
      <c r="K19" s="3"/>
    </row>
    <row r="20" ht="19.5" customHeight="1">
      <c r="A20" s="17"/>
      <c r="B20" s="20" t="s">
        <v>25</v>
      </c>
      <c r="C20" s="19" t="s">
        <v>13</v>
      </c>
      <c r="D20" s="19" t="s">
        <v>13</v>
      </c>
      <c r="E20" s="19" t="s">
        <v>13</v>
      </c>
      <c r="F20" s="19" t="s">
        <v>13</v>
      </c>
      <c r="G20" s="19" t="s">
        <v>13</v>
      </c>
      <c r="H20" s="19" t="s">
        <v>13</v>
      </c>
      <c r="I20" s="19" t="s">
        <v>13</v>
      </c>
      <c r="J20" s="19" t="s">
        <v>13</v>
      </c>
      <c r="K20" s="3"/>
    </row>
    <row r="21" ht="19.5" customHeight="1">
      <c r="A21" s="21"/>
      <c r="B21" s="20" t="s">
        <v>26</v>
      </c>
      <c r="C21" s="19" t="s">
        <v>13</v>
      </c>
      <c r="D21" s="19" t="s">
        <v>13</v>
      </c>
      <c r="E21" s="19" t="s">
        <v>13</v>
      </c>
      <c r="F21" s="19" t="s">
        <v>13</v>
      </c>
      <c r="G21" s="19"/>
      <c r="H21" s="19"/>
      <c r="I21" s="19"/>
      <c r="J21" s="19"/>
      <c r="K21" s="3"/>
    </row>
    <row r="22" ht="19.5" customHeight="1">
      <c r="A22" s="21"/>
      <c r="B22" s="20" t="s">
        <v>27</v>
      </c>
      <c r="C22" s="19"/>
      <c r="D22" s="19"/>
      <c r="E22" s="19"/>
      <c r="F22" s="19"/>
      <c r="G22" s="19" t="s">
        <v>13</v>
      </c>
      <c r="H22" s="19" t="s">
        <v>13</v>
      </c>
      <c r="I22" s="19" t="s">
        <v>13</v>
      </c>
      <c r="J22" s="19" t="s">
        <v>13</v>
      </c>
      <c r="K22" s="3"/>
    </row>
    <row r="23" ht="19.5" customHeight="1">
      <c r="A23" s="21"/>
      <c r="B23" s="20" t="s">
        <v>28</v>
      </c>
      <c r="C23" s="19" t="s">
        <v>13</v>
      </c>
      <c r="D23" s="19"/>
      <c r="E23" s="19"/>
      <c r="F23" s="19"/>
      <c r="G23" s="19"/>
      <c r="H23" s="19"/>
      <c r="I23" s="19"/>
      <c r="J23" s="19"/>
      <c r="K23" s="3"/>
    </row>
    <row r="24" ht="19.5" customHeight="1">
      <c r="A24" s="21"/>
      <c r="B24" s="20" t="s">
        <v>29</v>
      </c>
      <c r="C24" s="19"/>
      <c r="D24" s="19" t="s">
        <v>13</v>
      </c>
      <c r="E24" s="19"/>
      <c r="F24" s="19"/>
      <c r="G24" s="19"/>
      <c r="H24" s="19"/>
      <c r="I24" s="19"/>
      <c r="J24" s="19"/>
      <c r="K24" s="3"/>
    </row>
    <row r="25" ht="19.5" customHeight="1">
      <c r="A25" s="21"/>
      <c r="B25" s="20" t="s">
        <v>30</v>
      </c>
      <c r="C25" s="19"/>
      <c r="D25" s="19"/>
      <c r="E25" s="19" t="s">
        <v>13</v>
      </c>
      <c r="F25" s="19"/>
      <c r="G25" s="19"/>
      <c r="H25" s="19"/>
      <c r="I25" s="19"/>
      <c r="J25" s="19"/>
      <c r="K25" s="3"/>
    </row>
    <row r="26" ht="19.5" customHeight="1">
      <c r="A26" s="21"/>
      <c r="B26" s="20" t="s">
        <v>31</v>
      </c>
      <c r="C26" s="19"/>
      <c r="D26" s="19"/>
      <c r="E26" s="19"/>
      <c r="F26" s="19" t="s">
        <v>13</v>
      </c>
      <c r="G26" s="19"/>
      <c r="H26" s="19"/>
      <c r="I26" s="19"/>
      <c r="J26" s="19"/>
      <c r="K26" s="3"/>
    </row>
    <row r="27" ht="19.5" customHeight="1">
      <c r="A27" s="21"/>
      <c r="B27" s="20" t="s">
        <v>32</v>
      </c>
      <c r="C27" s="19"/>
      <c r="D27" s="19"/>
      <c r="E27" s="19"/>
      <c r="F27" s="19"/>
      <c r="G27" s="19" t="s">
        <v>13</v>
      </c>
      <c r="H27" s="19"/>
      <c r="I27" s="19"/>
      <c r="J27" s="19"/>
      <c r="K27" s="3"/>
    </row>
    <row r="28" ht="19.5" customHeight="1">
      <c r="B28" s="20" t="s">
        <v>33</v>
      </c>
      <c r="C28" s="19"/>
      <c r="D28" s="19"/>
      <c r="E28" s="19"/>
      <c r="F28" s="19"/>
      <c r="G28" s="19"/>
      <c r="H28" s="19" t="s">
        <v>13</v>
      </c>
      <c r="I28" s="19"/>
      <c r="J28" s="19"/>
      <c r="K28" s="3"/>
    </row>
    <row r="29" ht="19.5" customHeight="1">
      <c r="B29" s="20" t="s">
        <v>34</v>
      </c>
      <c r="C29" s="19"/>
      <c r="D29" s="19"/>
      <c r="E29" s="19"/>
      <c r="F29" s="19"/>
      <c r="G29" s="19"/>
      <c r="H29" s="19"/>
      <c r="I29" s="19" t="s">
        <v>13</v>
      </c>
      <c r="J29" s="19"/>
      <c r="K29" s="3"/>
    </row>
    <row r="30" ht="19.5" customHeight="1">
      <c r="B30" s="20" t="s">
        <v>35</v>
      </c>
      <c r="C30" s="19"/>
      <c r="D30" s="19"/>
      <c r="E30" s="19"/>
      <c r="F30" s="19"/>
      <c r="G30" s="19"/>
      <c r="H30" s="19"/>
      <c r="I30" s="19"/>
      <c r="J30" s="19" t="s">
        <v>13</v>
      </c>
      <c r="K30" s="3"/>
    </row>
  </sheetData>
  <mergeCells count="2">
    <mergeCell ref="B6:B7"/>
    <mergeCell ref="C6:J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3" width="31.38"/>
    <col customWidth="1" min="4" max="7" width="8.5"/>
    <col customWidth="1" min="8" max="8" width="19.0"/>
    <col customWidth="1" min="9" max="9" width="18.0"/>
    <col customWidth="1" min="10" max="10" width="5.63"/>
  </cols>
  <sheetData>
    <row r="1" ht="15.0" customHeight="1">
      <c r="A1" s="1"/>
      <c r="B1" s="2"/>
      <c r="C1" s="22"/>
      <c r="D1" s="22"/>
      <c r="E1" s="3"/>
      <c r="F1" s="3"/>
      <c r="G1" s="3"/>
      <c r="H1" s="3"/>
      <c r="I1" s="3"/>
      <c r="J1" s="23"/>
    </row>
    <row r="2" ht="30.0" customHeight="1">
      <c r="A2" s="1"/>
      <c r="B2" s="24" t="s">
        <v>36</v>
      </c>
      <c r="C2" s="24"/>
      <c r="D2" s="25"/>
      <c r="E2" s="5"/>
      <c r="F2" s="5"/>
      <c r="G2" s="5"/>
      <c r="H2" s="5"/>
      <c r="I2" s="5"/>
      <c r="J2" s="23"/>
    </row>
    <row r="3" ht="35.25" customHeight="1">
      <c r="A3" s="1"/>
      <c r="B3" s="6" t="s">
        <v>1</v>
      </c>
      <c r="C3" s="26"/>
      <c r="D3" s="25"/>
      <c r="E3" s="5"/>
      <c r="F3" s="5"/>
      <c r="G3" s="5"/>
      <c r="H3" s="5"/>
      <c r="I3" s="5"/>
      <c r="J3" s="23"/>
    </row>
    <row r="4" ht="32.25" customHeight="1">
      <c r="A4" s="1"/>
      <c r="B4" s="7"/>
      <c r="C4" s="27"/>
      <c r="D4" s="27"/>
      <c r="E4" s="8"/>
      <c r="F4" s="8"/>
      <c r="G4" s="8"/>
      <c r="H4" s="8"/>
      <c r="I4" s="8"/>
      <c r="J4" s="23"/>
    </row>
    <row r="5" ht="15.0" customHeight="1">
      <c r="A5" s="1"/>
      <c r="B5" s="28"/>
      <c r="C5" s="29"/>
      <c r="D5" s="30"/>
      <c r="E5" s="5"/>
      <c r="F5" s="5"/>
      <c r="G5" s="5"/>
      <c r="H5" s="5"/>
      <c r="I5" s="5"/>
      <c r="J5" s="23"/>
    </row>
    <row r="6" ht="21.0" customHeight="1">
      <c r="A6" s="31"/>
      <c r="B6" s="32" t="s">
        <v>37</v>
      </c>
      <c r="C6" s="33" t="s">
        <v>38</v>
      </c>
      <c r="D6" s="34" t="s">
        <v>39</v>
      </c>
      <c r="E6" s="35"/>
      <c r="F6" s="35"/>
      <c r="G6" s="36"/>
      <c r="H6" s="37" t="s">
        <v>40</v>
      </c>
      <c r="I6" s="37" t="s">
        <v>41</v>
      </c>
      <c r="J6" s="23"/>
    </row>
    <row r="7" ht="24.0" customHeight="1">
      <c r="A7" s="38"/>
      <c r="B7" s="39"/>
      <c r="C7" s="39"/>
      <c r="D7" s="40"/>
      <c r="E7" s="41"/>
      <c r="F7" s="41"/>
      <c r="G7" s="42"/>
      <c r="J7" s="43"/>
    </row>
    <row r="8" ht="27.75" customHeight="1">
      <c r="A8" s="44"/>
      <c r="B8" s="45" t="s">
        <v>4</v>
      </c>
      <c r="C8" s="46"/>
      <c r="D8" s="47"/>
      <c r="E8" s="48"/>
      <c r="F8" s="48"/>
      <c r="G8" s="48"/>
      <c r="H8" s="49"/>
      <c r="I8" s="49"/>
      <c r="J8" s="23"/>
    </row>
    <row r="9" ht="38.25" customHeight="1">
      <c r="A9" s="17"/>
      <c r="B9" s="50" t="s">
        <v>42</v>
      </c>
      <c r="C9" s="50" t="s">
        <v>43</v>
      </c>
      <c r="D9" s="19" t="s">
        <v>44</v>
      </c>
      <c r="E9" s="19" t="s">
        <v>45</v>
      </c>
      <c r="F9" s="19" t="s">
        <v>46</v>
      </c>
      <c r="G9" s="19" t="s">
        <v>47</v>
      </c>
      <c r="H9" s="51" t="s">
        <v>48</v>
      </c>
      <c r="I9" s="51" t="s">
        <v>49</v>
      </c>
      <c r="J9" s="23"/>
    </row>
    <row r="10" ht="38.25" customHeight="1">
      <c r="A10" s="17"/>
      <c r="B10" s="50" t="s">
        <v>50</v>
      </c>
      <c r="C10" s="50" t="s">
        <v>51</v>
      </c>
      <c r="D10" s="19" t="s">
        <v>52</v>
      </c>
      <c r="E10" s="19" t="s">
        <v>53</v>
      </c>
      <c r="F10" s="19" t="s">
        <v>54</v>
      </c>
      <c r="G10" s="52"/>
      <c r="H10" s="51" t="s">
        <v>55</v>
      </c>
      <c r="I10" s="51" t="s">
        <v>49</v>
      </c>
      <c r="J10" s="23"/>
    </row>
    <row r="11" ht="38.25" customHeight="1">
      <c r="A11" s="17"/>
      <c r="B11" s="53" t="s">
        <v>56</v>
      </c>
      <c r="C11" s="53" t="s">
        <v>57</v>
      </c>
      <c r="D11" s="19" t="s">
        <v>58</v>
      </c>
      <c r="E11" s="19" t="s">
        <v>59</v>
      </c>
      <c r="F11" s="19" t="s">
        <v>60</v>
      </c>
      <c r="G11" s="52"/>
      <c r="H11" s="51" t="s">
        <v>61</v>
      </c>
      <c r="I11" s="51" t="s">
        <v>49</v>
      </c>
      <c r="J11" s="23"/>
    </row>
    <row r="12" ht="38.25" customHeight="1">
      <c r="A12" s="17"/>
      <c r="B12" s="53" t="s">
        <v>62</v>
      </c>
      <c r="C12" s="53" t="s">
        <v>63</v>
      </c>
      <c r="D12" s="19" t="s">
        <v>64</v>
      </c>
      <c r="E12" s="19" t="s">
        <v>65</v>
      </c>
      <c r="F12" s="19" t="s">
        <v>66</v>
      </c>
      <c r="G12" s="52"/>
      <c r="H12" s="51" t="s">
        <v>67</v>
      </c>
      <c r="I12" s="51" t="s">
        <v>68</v>
      </c>
      <c r="J12" s="23"/>
    </row>
    <row r="13" ht="38.25" customHeight="1">
      <c r="A13" s="17"/>
      <c r="B13" s="53" t="s">
        <v>69</v>
      </c>
      <c r="C13" s="53" t="s">
        <v>70</v>
      </c>
      <c r="D13" s="19" t="s">
        <v>71</v>
      </c>
      <c r="E13" s="19" t="s">
        <v>72</v>
      </c>
      <c r="F13" s="19" t="s">
        <v>73</v>
      </c>
      <c r="G13" s="52"/>
      <c r="H13" s="51" t="s">
        <v>74</v>
      </c>
      <c r="I13" s="51" t="s">
        <v>49</v>
      </c>
      <c r="J13" s="23"/>
    </row>
    <row r="14" ht="38.25" customHeight="1">
      <c r="A14" s="17"/>
      <c r="B14" s="53" t="s">
        <v>75</v>
      </c>
      <c r="C14" s="53" t="s">
        <v>76</v>
      </c>
      <c r="D14" s="19" t="s">
        <v>77</v>
      </c>
      <c r="E14" s="19" t="s">
        <v>78</v>
      </c>
      <c r="F14" s="19" t="s">
        <v>79</v>
      </c>
      <c r="G14" s="52"/>
      <c r="H14" s="51" t="s">
        <v>80</v>
      </c>
      <c r="I14" s="51" t="s">
        <v>49</v>
      </c>
      <c r="J14" s="23"/>
    </row>
    <row r="15" ht="38.25" customHeight="1">
      <c r="A15" s="17"/>
      <c r="B15" s="53" t="s">
        <v>81</v>
      </c>
      <c r="C15" s="53" t="s">
        <v>82</v>
      </c>
      <c r="D15" s="19" t="s">
        <v>83</v>
      </c>
      <c r="E15" s="19" t="s">
        <v>84</v>
      </c>
      <c r="F15" s="54"/>
      <c r="G15" s="52"/>
      <c r="H15" s="51" t="s">
        <v>85</v>
      </c>
      <c r="I15" s="51" t="s">
        <v>49</v>
      </c>
      <c r="J15" s="23"/>
    </row>
    <row r="16" ht="38.25" customHeight="1">
      <c r="A16" s="21"/>
      <c r="B16" s="53" t="s">
        <v>86</v>
      </c>
      <c r="C16" s="53" t="s">
        <v>87</v>
      </c>
      <c r="D16" s="19" t="s">
        <v>88</v>
      </c>
      <c r="E16" s="19" t="s">
        <v>89</v>
      </c>
      <c r="F16" s="19" t="s">
        <v>90</v>
      </c>
      <c r="G16" s="52"/>
      <c r="H16" s="51" t="s">
        <v>91</v>
      </c>
      <c r="I16" s="51" t="s">
        <v>49</v>
      </c>
      <c r="J16" s="23"/>
    </row>
    <row r="17" ht="38.25" customHeight="1">
      <c r="A17" s="21"/>
      <c r="B17" s="53" t="s">
        <v>92</v>
      </c>
      <c r="C17" s="53" t="s">
        <v>93</v>
      </c>
      <c r="D17" s="55" t="s">
        <v>94</v>
      </c>
      <c r="E17" s="56"/>
      <c r="F17" s="56"/>
      <c r="G17" s="56"/>
      <c r="H17" s="51" t="s">
        <v>95</v>
      </c>
      <c r="I17" s="51" t="s">
        <v>49</v>
      </c>
      <c r="J17" s="23"/>
    </row>
    <row r="18" ht="38.25" customHeight="1">
      <c r="A18" s="21"/>
      <c r="B18" s="53" t="s">
        <v>96</v>
      </c>
      <c r="C18" s="53" t="s">
        <v>97</v>
      </c>
      <c r="D18" s="55" t="s">
        <v>98</v>
      </c>
      <c r="E18" s="56"/>
      <c r="F18" s="56"/>
      <c r="G18" s="56"/>
      <c r="H18" s="51" t="s">
        <v>99</v>
      </c>
      <c r="I18" s="51" t="s">
        <v>68</v>
      </c>
      <c r="J18" s="23"/>
    </row>
    <row r="19" ht="28.5" customHeight="1">
      <c r="A19" s="57"/>
      <c r="B19" s="45" t="s">
        <v>5</v>
      </c>
      <c r="C19" s="45"/>
      <c r="D19" s="58"/>
      <c r="E19" s="49"/>
      <c r="F19" s="49"/>
      <c r="G19" s="49"/>
      <c r="H19" s="49"/>
      <c r="I19" s="49"/>
      <c r="J19" s="23"/>
    </row>
    <row r="20" ht="40.5" customHeight="1">
      <c r="A20" s="17"/>
      <c r="B20" s="53" t="s">
        <v>100</v>
      </c>
      <c r="C20" s="50" t="s">
        <v>101</v>
      </c>
      <c r="D20" s="19" t="s">
        <v>102</v>
      </c>
      <c r="E20" s="19" t="s">
        <v>103</v>
      </c>
      <c r="F20" s="54"/>
      <c r="G20" s="54"/>
      <c r="H20" s="51" t="s">
        <v>104</v>
      </c>
      <c r="I20" s="51" t="s">
        <v>49</v>
      </c>
      <c r="J20" s="23"/>
    </row>
    <row r="21" ht="40.5" customHeight="1">
      <c r="A21" s="17"/>
      <c r="B21" s="53" t="s">
        <v>105</v>
      </c>
      <c r="C21" s="50" t="s">
        <v>106</v>
      </c>
      <c r="D21" s="19" t="s">
        <v>107</v>
      </c>
      <c r="E21" s="19" t="s">
        <v>108</v>
      </c>
      <c r="F21" s="19" t="s">
        <v>109</v>
      </c>
      <c r="G21" s="19" t="s">
        <v>110</v>
      </c>
      <c r="H21" s="51" t="s">
        <v>111</v>
      </c>
      <c r="I21" s="51" t="s">
        <v>49</v>
      </c>
      <c r="J21" s="23"/>
    </row>
    <row r="22" ht="40.5" customHeight="1">
      <c r="A22" s="17"/>
      <c r="B22" s="53" t="s">
        <v>112</v>
      </c>
      <c r="C22" s="53" t="s">
        <v>113</v>
      </c>
      <c r="D22" s="59" t="s">
        <v>114</v>
      </c>
      <c r="H22" s="51" t="s">
        <v>115</v>
      </c>
      <c r="I22" s="51" t="s">
        <v>49</v>
      </c>
      <c r="J22" s="23"/>
    </row>
    <row r="23" ht="40.5" customHeight="1">
      <c r="A23" s="17"/>
      <c r="B23" s="53" t="s">
        <v>116</v>
      </c>
      <c r="C23" s="53" t="s">
        <v>117</v>
      </c>
      <c r="D23" s="60"/>
      <c r="H23" s="51" t="s">
        <v>118</v>
      </c>
      <c r="I23" s="51" t="s">
        <v>49</v>
      </c>
      <c r="J23" s="23"/>
    </row>
    <row r="24" ht="40.5" customHeight="1">
      <c r="A24" s="17"/>
      <c r="B24" s="53" t="s">
        <v>119</v>
      </c>
      <c r="C24" s="53" t="s">
        <v>120</v>
      </c>
      <c r="D24" s="61"/>
      <c r="E24" s="41"/>
      <c r="F24" s="41"/>
      <c r="G24" s="41"/>
      <c r="H24" s="51" t="s">
        <v>121</v>
      </c>
      <c r="I24" s="51" t="s">
        <v>49</v>
      </c>
      <c r="J24" s="23"/>
    </row>
    <row r="25" ht="40.5" customHeight="1">
      <c r="A25" s="21"/>
      <c r="B25" s="53" t="s">
        <v>122</v>
      </c>
      <c r="C25" s="50" t="s">
        <v>123</v>
      </c>
      <c r="D25" s="19" t="s">
        <v>124</v>
      </c>
      <c r="E25" s="19" t="s">
        <v>125</v>
      </c>
      <c r="F25" s="19" t="s">
        <v>126</v>
      </c>
      <c r="G25" s="54"/>
      <c r="H25" s="51" t="s">
        <v>127</v>
      </c>
      <c r="I25" s="51" t="s">
        <v>68</v>
      </c>
      <c r="J25" s="23"/>
    </row>
    <row r="26" ht="40.5" customHeight="1">
      <c r="A26" s="21"/>
      <c r="B26" s="53" t="s">
        <v>128</v>
      </c>
      <c r="C26" s="50" t="s">
        <v>129</v>
      </c>
      <c r="D26" s="19" t="s">
        <v>130</v>
      </c>
      <c r="E26" s="19" t="s">
        <v>131</v>
      </c>
      <c r="F26" s="54"/>
      <c r="G26" s="54"/>
      <c r="H26" s="51" t="s">
        <v>132</v>
      </c>
      <c r="I26" s="51" t="s">
        <v>49</v>
      </c>
      <c r="J26" s="23"/>
    </row>
    <row r="27" ht="40.5" customHeight="1">
      <c r="A27" s="21"/>
      <c r="B27" s="53" t="s">
        <v>133</v>
      </c>
      <c r="C27" s="50" t="s">
        <v>134</v>
      </c>
      <c r="D27" s="19" t="s">
        <v>135</v>
      </c>
      <c r="E27" s="19" t="s">
        <v>136</v>
      </c>
      <c r="F27" s="19" t="s">
        <v>137</v>
      </c>
      <c r="G27" s="19" t="s">
        <v>138</v>
      </c>
      <c r="H27" s="51" t="s">
        <v>139</v>
      </c>
      <c r="I27" s="51" t="s">
        <v>49</v>
      </c>
      <c r="J27" s="23"/>
    </row>
    <row r="28" ht="40.5" customHeight="1">
      <c r="A28" s="21"/>
      <c r="B28" s="53" t="s">
        <v>92</v>
      </c>
      <c r="C28" s="53" t="s">
        <v>140</v>
      </c>
      <c r="D28" s="62" t="s">
        <v>141</v>
      </c>
      <c r="E28" s="41"/>
      <c r="F28" s="41"/>
      <c r="G28" s="41"/>
      <c r="H28" s="51" t="s">
        <v>142</v>
      </c>
      <c r="I28" s="51" t="s">
        <v>68</v>
      </c>
      <c r="J28" s="23"/>
    </row>
    <row r="29" ht="40.5" customHeight="1">
      <c r="A29" s="21"/>
      <c r="B29" s="53" t="s">
        <v>96</v>
      </c>
      <c r="C29" s="53" t="s">
        <v>143</v>
      </c>
      <c r="D29" s="55" t="s">
        <v>144</v>
      </c>
      <c r="E29" s="56"/>
      <c r="F29" s="56"/>
      <c r="G29" s="56"/>
      <c r="H29" s="51" t="s">
        <v>145</v>
      </c>
      <c r="I29" s="51" t="s">
        <v>49</v>
      </c>
      <c r="J29" s="23"/>
    </row>
    <row r="30" ht="28.5" customHeight="1">
      <c r="A30" s="57"/>
      <c r="B30" s="45" t="s">
        <v>6</v>
      </c>
      <c r="C30" s="45"/>
      <c r="D30" s="58"/>
      <c r="E30" s="49"/>
      <c r="F30" s="49"/>
      <c r="G30" s="49"/>
      <c r="H30" s="49"/>
      <c r="I30" s="49"/>
      <c r="J30" s="23"/>
    </row>
    <row r="31" ht="37.5" customHeight="1">
      <c r="A31" s="17"/>
      <c r="B31" s="53" t="s">
        <v>146</v>
      </c>
      <c r="C31" s="50" t="s">
        <v>147</v>
      </c>
      <c r="D31" s="19" t="s">
        <v>148</v>
      </c>
      <c r="E31" s="54"/>
      <c r="F31" s="54"/>
      <c r="G31" s="54"/>
      <c r="H31" s="51" t="s">
        <v>149</v>
      </c>
      <c r="I31" s="51" t="s">
        <v>49</v>
      </c>
      <c r="J31" s="23"/>
    </row>
    <row r="32" ht="37.5" customHeight="1">
      <c r="A32" s="17"/>
      <c r="B32" s="53" t="s">
        <v>150</v>
      </c>
      <c r="C32" s="50" t="s">
        <v>151</v>
      </c>
      <c r="D32" s="19" t="s">
        <v>152</v>
      </c>
      <c r="E32" s="54"/>
      <c r="F32" s="54"/>
      <c r="G32" s="54"/>
      <c r="H32" s="51" t="s">
        <v>153</v>
      </c>
      <c r="I32" s="51" t="s">
        <v>68</v>
      </c>
      <c r="J32" s="23"/>
    </row>
    <row r="33" ht="37.5" customHeight="1">
      <c r="A33" s="17"/>
      <c r="B33" s="53" t="s">
        <v>154</v>
      </c>
      <c r="C33" s="50" t="s">
        <v>155</v>
      </c>
      <c r="D33" s="19" t="s">
        <v>156</v>
      </c>
      <c r="E33" s="54"/>
      <c r="F33" s="54"/>
      <c r="G33" s="54"/>
      <c r="H33" s="51" t="s">
        <v>157</v>
      </c>
      <c r="I33" s="51" t="s">
        <v>49</v>
      </c>
      <c r="J33" s="23"/>
    </row>
    <row r="34" ht="37.5" customHeight="1">
      <c r="A34" s="17"/>
      <c r="B34" s="53" t="s">
        <v>158</v>
      </c>
      <c r="C34" s="50" t="s">
        <v>159</v>
      </c>
      <c r="D34" s="19" t="s">
        <v>160</v>
      </c>
      <c r="E34" s="54"/>
      <c r="F34" s="54"/>
      <c r="G34" s="54"/>
      <c r="H34" s="51" t="s">
        <v>161</v>
      </c>
      <c r="I34" s="51" t="s">
        <v>68</v>
      </c>
      <c r="J34" s="23"/>
    </row>
    <row r="35" ht="37.5" customHeight="1">
      <c r="A35" s="17"/>
      <c r="B35" s="53" t="s">
        <v>162</v>
      </c>
      <c r="C35" s="50" t="s">
        <v>163</v>
      </c>
      <c r="D35" s="19" t="s">
        <v>164</v>
      </c>
      <c r="E35" s="54"/>
      <c r="F35" s="54"/>
      <c r="G35" s="54"/>
      <c r="H35" s="51" t="s">
        <v>165</v>
      </c>
      <c r="I35" s="51" t="s">
        <v>49</v>
      </c>
      <c r="J35" s="23"/>
    </row>
    <row r="36" ht="37.5" customHeight="1">
      <c r="A36" s="17"/>
      <c r="B36" s="53" t="s">
        <v>166</v>
      </c>
      <c r="C36" s="50" t="s">
        <v>167</v>
      </c>
      <c r="D36" s="19" t="s">
        <v>168</v>
      </c>
      <c r="E36" s="19" t="s">
        <v>169</v>
      </c>
      <c r="F36" s="54"/>
      <c r="G36" s="54"/>
      <c r="H36" s="51" t="s">
        <v>170</v>
      </c>
      <c r="I36" s="51" t="s">
        <v>68</v>
      </c>
      <c r="J36" s="23"/>
    </row>
    <row r="37" ht="37.5" customHeight="1">
      <c r="A37" s="21"/>
      <c r="B37" s="53" t="s">
        <v>171</v>
      </c>
      <c r="C37" s="50" t="s">
        <v>172</v>
      </c>
      <c r="D37" s="19" t="s">
        <v>173</v>
      </c>
      <c r="E37" s="54"/>
      <c r="F37" s="54"/>
      <c r="G37" s="54"/>
      <c r="H37" s="51" t="s">
        <v>174</v>
      </c>
      <c r="I37" s="51" t="s">
        <v>49</v>
      </c>
      <c r="J37" s="23"/>
    </row>
    <row r="38" ht="37.5" customHeight="1">
      <c r="A38" s="21"/>
      <c r="B38" s="53" t="s">
        <v>175</v>
      </c>
      <c r="C38" s="50" t="s">
        <v>176</v>
      </c>
      <c r="D38" s="19" t="s">
        <v>177</v>
      </c>
      <c r="E38" s="54"/>
      <c r="F38" s="54"/>
      <c r="G38" s="54"/>
      <c r="H38" s="51" t="s">
        <v>178</v>
      </c>
      <c r="I38" s="51" t="s">
        <v>49</v>
      </c>
      <c r="J38" s="23"/>
    </row>
    <row r="39" ht="37.5" customHeight="1">
      <c r="A39" s="21"/>
      <c r="B39" s="53" t="s">
        <v>92</v>
      </c>
      <c r="C39" s="53" t="s">
        <v>179</v>
      </c>
      <c r="D39" s="62" t="s">
        <v>180</v>
      </c>
      <c r="E39" s="41"/>
      <c r="F39" s="41"/>
      <c r="G39" s="41"/>
      <c r="H39" s="51" t="s">
        <v>181</v>
      </c>
      <c r="I39" s="51" t="s">
        <v>49</v>
      </c>
      <c r="J39" s="23"/>
    </row>
    <row r="40" ht="37.5" customHeight="1">
      <c r="A40" s="21"/>
      <c r="B40" s="53" t="s">
        <v>96</v>
      </c>
      <c r="C40" s="53" t="s">
        <v>182</v>
      </c>
      <c r="D40" s="55" t="s">
        <v>180</v>
      </c>
      <c r="E40" s="56"/>
      <c r="F40" s="56"/>
      <c r="G40" s="56"/>
      <c r="H40" s="51" t="s">
        <v>183</v>
      </c>
      <c r="I40" s="51" t="s">
        <v>68</v>
      </c>
      <c r="J40" s="23"/>
    </row>
    <row r="41" ht="29.25" customHeight="1">
      <c r="A41" s="57"/>
      <c r="B41" s="45" t="s">
        <v>7</v>
      </c>
      <c r="C41" s="45"/>
      <c r="D41" s="58"/>
      <c r="E41" s="49"/>
      <c r="F41" s="49"/>
      <c r="G41" s="49"/>
      <c r="H41" s="49"/>
      <c r="I41" s="49"/>
      <c r="J41" s="23"/>
    </row>
    <row r="42" ht="37.5" customHeight="1">
      <c r="A42" s="17"/>
      <c r="B42" s="53" t="s">
        <v>184</v>
      </c>
      <c r="C42" s="50" t="s">
        <v>185</v>
      </c>
      <c r="D42" s="19" t="s">
        <v>186</v>
      </c>
      <c r="E42" s="19" t="s">
        <v>187</v>
      </c>
      <c r="F42" s="54"/>
      <c r="G42" s="54"/>
      <c r="H42" s="51" t="s">
        <v>188</v>
      </c>
      <c r="I42" s="51" t="s">
        <v>49</v>
      </c>
      <c r="J42" s="23"/>
    </row>
    <row r="43" ht="37.5" customHeight="1">
      <c r="A43" s="17"/>
      <c r="B43" s="53" t="s">
        <v>189</v>
      </c>
      <c r="C43" s="50" t="s">
        <v>190</v>
      </c>
      <c r="D43" s="19" t="s">
        <v>191</v>
      </c>
      <c r="E43" s="54"/>
      <c r="F43" s="54"/>
      <c r="G43" s="54"/>
      <c r="H43" s="51" t="s">
        <v>192</v>
      </c>
      <c r="I43" s="51" t="s">
        <v>68</v>
      </c>
      <c r="J43" s="23"/>
    </row>
    <row r="44" ht="37.5" customHeight="1">
      <c r="A44" s="17"/>
      <c r="B44" s="53" t="s">
        <v>193</v>
      </c>
      <c r="C44" s="50" t="s">
        <v>194</v>
      </c>
      <c r="D44" s="19" t="s">
        <v>195</v>
      </c>
      <c r="E44" s="54"/>
      <c r="F44" s="54"/>
      <c r="G44" s="54"/>
      <c r="H44" s="51" t="s">
        <v>196</v>
      </c>
      <c r="I44" s="51" t="s">
        <v>49</v>
      </c>
      <c r="J44" s="23"/>
    </row>
    <row r="45" ht="37.5" customHeight="1">
      <c r="A45" s="17"/>
      <c r="B45" s="53" t="s">
        <v>197</v>
      </c>
      <c r="C45" s="50" t="s">
        <v>198</v>
      </c>
      <c r="D45" s="19" t="s">
        <v>199</v>
      </c>
      <c r="E45" s="19" t="s">
        <v>200</v>
      </c>
      <c r="F45" s="54"/>
      <c r="G45" s="54"/>
      <c r="H45" s="51" t="s">
        <v>201</v>
      </c>
      <c r="I45" s="51" t="s">
        <v>68</v>
      </c>
      <c r="J45" s="23"/>
    </row>
    <row r="46" ht="37.5" customHeight="1">
      <c r="A46" s="17"/>
      <c r="B46" s="53" t="s">
        <v>202</v>
      </c>
      <c r="C46" s="50" t="s">
        <v>203</v>
      </c>
      <c r="D46" s="19" t="s">
        <v>204</v>
      </c>
      <c r="E46" s="54"/>
      <c r="F46" s="54"/>
      <c r="G46" s="54"/>
      <c r="H46" s="51" t="s">
        <v>205</v>
      </c>
      <c r="I46" s="51" t="s">
        <v>49</v>
      </c>
      <c r="J46" s="23"/>
    </row>
    <row r="47" ht="37.5" customHeight="1">
      <c r="A47" s="17"/>
      <c r="B47" s="53" t="s">
        <v>206</v>
      </c>
      <c r="C47" s="50" t="s">
        <v>207</v>
      </c>
      <c r="D47" s="19" t="s">
        <v>208</v>
      </c>
      <c r="E47" s="54"/>
      <c r="F47" s="54"/>
      <c r="G47" s="54"/>
      <c r="H47" s="51" t="s">
        <v>209</v>
      </c>
      <c r="I47" s="51" t="s">
        <v>68</v>
      </c>
      <c r="J47" s="23"/>
    </row>
    <row r="48" ht="37.5" customHeight="1">
      <c r="A48" s="21"/>
      <c r="B48" s="53" t="s">
        <v>210</v>
      </c>
      <c r="C48" s="50" t="s">
        <v>211</v>
      </c>
      <c r="D48" s="19" t="s">
        <v>212</v>
      </c>
      <c r="E48" s="54"/>
      <c r="F48" s="54"/>
      <c r="G48" s="54"/>
      <c r="H48" s="51" t="s">
        <v>213</v>
      </c>
      <c r="I48" s="51" t="s">
        <v>49</v>
      </c>
      <c r="J48" s="23"/>
    </row>
    <row r="49" ht="37.5" customHeight="1">
      <c r="A49" s="21"/>
      <c r="B49" s="53" t="s">
        <v>214</v>
      </c>
      <c r="C49" s="50" t="s">
        <v>215</v>
      </c>
      <c r="D49" s="19" t="s">
        <v>216</v>
      </c>
      <c r="E49" s="19" t="s">
        <v>217</v>
      </c>
      <c r="F49" s="19" t="s">
        <v>218</v>
      </c>
      <c r="G49" s="54"/>
      <c r="H49" s="51" t="s">
        <v>219</v>
      </c>
      <c r="I49" s="51" t="s">
        <v>49</v>
      </c>
      <c r="J49" s="23"/>
    </row>
    <row r="50" ht="37.5" customHeight="1">
      <c r="A50" s="21"/>
      <c r="B50" s="53" t="s">
        <v>92</v>
      </c>
      <c r="C50" s="53" t="s">
        <v>220</v>
      </c>
      <c r="D50" s="62" t="s">
        <v>221</v>
      </c>
      <c r="E50" s="41"/>
      <c r="F50" s="41"/>
      <c r="G50" s="41"/>
      <c r="H50" s="51" t="s">
        <v>222</v>
      </c>
      <c r="I50" s="51" t="s">
        <v>49</v>
      </c>
      <c r="J50" s="23"/>
    </row>
    <row r="51" ht="37.5" customHeight="1">
      <c r="A51" s="21"/>
      <c r="B51" s="53" t="s">
        <v>96</v>
      </c>
      <c r="C51" s="53" t="s">
        <v>223</v>
      </c>
      <c r="D51" s="55" t="s">
        <v>224</v>
      </c>
      <c r="E51" s="56"/>
      <c r="F51" s="56"/>
      <c r="G51" s="56"/>
      <c r="H51" s="51" t="s">
        <v>225</v>
      </c>
      <c r="I51" s="51" t="s">
        <v>68</v>
      </c>
      <c r="J51" s="23"/>
    </row>
    <row r="52" ht="28.5" customHeight="1">
      <c r="A52" s="57"/>
      <c r="B52" s="45" t="s">
        <v>8</v>
      </c>
      <c r="C52" s="45"/>
      <c r="D52" s="58"/>
      <c r="E52" s="49"/>
      <c r="F52" s="49"/>
      <c r="G52" s="49"/>
      <c r="H52" s="49"/>
      <c r="I52" s="49"/>
      <c r="J52" s="23"/>
    </row>
    <row r="53" ht="36.0" customHeight="1">
      <c r="A53" s="17"/>
      <c r="B53" s="53" t="s">
        <v>226</v>
      </c>
      <c r="C53" s="50" t="s">
        <v>227</v>
      </c>
      <c r="D53" s="19" t="s">
        <v>228</v>
      </c>
      <c r="E53" s="19" t="s">
        <v>229</v>
      </c>
      <c r="F53" s="54"/>
      <c r="G53" s="52"/>
      <c r="H53" s="51" t="s">
        <v>230</v>
      </c>
      <c r="I53" s="51" t="s">
        <v>68</v>
      </c>
      <c r="J53" s="23"/>
    </row>
    <row r="54" ht="36.0" customHeight="1">
      <c r="A54" s="17"/>
      <c r="B54" s="53" t="s">
        <v>231</v>
      </c>
      <c r="C54" s="50" t="s">
        <v>232</v>
      </c>
      <c r="D54" s="19" t="s">
        <v>233</v>
      </c>
      <c r="E54" s="19" t="s">
        <v>234</v>
      </c>
      <c r="F54" s="54"/>
      <c r="G54" s="52"/>
      <c r="H54" s="51" t="s">
        <v>235</v>
      </c>
      <c r="I54" s="51" t="s">
        <v>49</v>
      </c>
      <c r="J54" s="23"/>
    </row>
    <row r="55" ht="36.0" customHeight="1">
      <c r="A55" s="17"/>
      <c r="B55" s="53" t="s">
        <v>236</v>
      </c>
      <c r="C55" s="50" t="s">
        <v>237</v>
      </c>
      <c r="D55" s="19" t="s">
        <v>238</v>
      </c>
      <c r="E55" s="19" t="s">
        <v>239</v>
      </c>
      <c r="F55" s="54"/>
      <c r="G55" s="52"/>
      <c r="H55" s="51" t="s">
        <v>240</v>
      </c>
      <c r="I55" s="51" t="s">
        <v>68</v>
      </c>
      <c r="J55" s="23"/>
    </row>
    <row r="56" ht="36.0" customHeight="1">
      <c r="A56" s="17"/>
      <c r="B56" s="53" t="s">
        <v>241</v>
      </c>
      <c r="C56" s="50" t="s">
        <v>242</v>
      </c>
      <c r="D56" s="19" t="s">
        <v>243</v>
      </c>
      <c r="E56" s="19" t="s">
        <v>244</v>
      </c>
      <c r="F56" s="54"/>
      <c r="G56" s="52"/>
      <c r="H56" s="51" t="s">
        <v>240</v>
      </c>
      <c r="I56" s="51" t="s">
        <v>49</v>
      </c>
      <c r="J56" s="23"/>
    </row>
    <row r="57" ht="36.0" customHeight="1">
      <c r="A57" s="17"/>
      <c r="B57" s="53" t="s">
        <v>245</v>
      </c>
      <c r="C57" s="50" t="s">
        <v>246</v>
      </c>
      <c r="D57" s="19" t="s">
        <v>247</v>
      </c>
      <c r="E57" s="19" t="s">
        <v>248</v>
      </c>
      <c r="F57" s="54"/>
      <c r="G57" s="52"/>
      <c r="H57" s="51" t="s">
        <v>249</v>
      </c>
      <c r="I57" s="51" t="s">
        <v>49</v>
      </c>
      <c r="J57" s="23"/>
    </row>
    <row r="58" ht="36.0" customHeight="1">
      <c r="A58" s="17"/>
      <c r="B58" s="53" t="s">
        <v>250</v>
      </c>
      <c r="C58" s="50" t="s">
        <v>251</v>
      </c>
      <c r="D58" s="19" t="s">
        <v>252</v>
      </c>
      <c r="E58" s="19" t="s">
        <v>253</v>
      </c>
      <c r="F58" s="54"/>
      <c r="G58" s="52"/>
      <c r="H58" s="51" t="s">
        <v>254</v>
      </c>
      <c r="I58" s="51" t="s">
        <v>68</v>
      </c>
      <c r="J58" s="23"/>
    </row>
    <row r="59" ht="36.0" customHeight="1">
      <c r="A59" s="17"/>
      <c r="B59" s="53" t="s">
        <v>255</v>
      </c>
      <c r="C59" s="50" t="s">
        <v>256</v>
      </c>
      <c r="D59" s="19" t="s">
        <v>257</v>
      </c>
      <c r="E59" s="19" t="s">
        <v>258</v>
      </c>
      <c r="F59" s="54"/>
      <c r="G59" s="52"/>
      <c r="H59" s="51" t="s">
        <v>259</v>
      </c>
      <c r="I59" s="51" t="s">
        <v>68</v>
      </c>
      <c r="J59" s="23"/>
    </row>
    <row r="60" ht="36.0" customHeight="1">
      <c r="A60" s="21"/>
      <c r="B60" s="53" t="s">
        <v>260</v>
      </c>
      <c r="C60" s="50" t="s">
        <v>261</v>
      </c>
      <c r="D60" s="19" t="s">
        <v>262</v>
      </c>
      <c r="E60" s="19" t="s">
        <v>263</v>
      </c>
      <c r="F60" s="54"/>
      <c r="G60" s="52"/>
      <c r="H60" s="51" t="s">
        <v>264</v>
      </c>
      <c r="I60" s="51" t="s">
        <v>49</v>
      </c>
      <c r="J60" s="23"/>
    </row>
    <row r="61" ht="36.0" customHeight="1">
      <c r="A61" s="21"/>
      <c r="B61" s="53" t="s">
        <v>92</v>
      </c>
      <c r="C61" s="53" t="s">
        <v>265</v>
      </c>
      <c r="D61" s="62" t="s">
        <v>266</v>
      </c>
      <c r="E61" s="41"/>
      <c r="F61" s="41"/>
      <c r="G61" s="41"/>
      <c r="H61" s="51" t="s">
        <v>267</v>
      </c>
      <c r="I61" s="51" t="s">
        <v>68</v>
      </c>
      <c r="J61" s="23"/>
    </row>
    <row r="62" ht="36.0" customHeight="1">
      <c r="A62" s="21"/>
      <c r="B62" s="53" t="s">
        <v>96</v>
      </c>
      <c r="C62" s="53" t="s">
        <v>268</v>
      </c>
      <c r="D62" s="55" t="s">
        <v>269</v>
      </c>
      <c r="E62" s="56"/>
      <c r="F62" s="56"/>
      <c r="G62" s="56"/>
      <c r="H62" s="51" t="s">
        <v>270</v>
      </c>
      <c r="I62" s="51" t="s">
        <v>49</v>
      </c>
      <c r="J62" s="23"/>
    </row>
    <row r="63" ht="27.0" customHeight="1">
      <c r="A63" s="57"/>
      <c r="B63" s="45" t="s">
        <v>9</v>
      </c>
      <c r="C63" s="45"/>
      <c r="D63" s="58"/>
      <c r="E63" s="49"/>
      <c r="F63" s="49"/>
      <c r="G63" s="49"/>
      <c r="H63" s="49"/>
      <c r="I63" s="49"/>
      <c r="J63" s="23"/>
    </row>
    <row r="64" ht="38.25" customHeight="1">
      <c r="A64" s="17"/>
      <c r="B64" s="53" t="s">
        <v>271</v>
      </c>
      <c r="C64" s="50" t="s">
        <v>272</v>
      </c>
      <c r="D64" s="19" t="s">
        <v>273</v>
      </c>
      <c r="E64" s="19" t="s">
        <v>274</v>
      </c>
      <c r="F64" s="54"/>
      <c r="G64" s="54"/>
      <c r="H64" s="51" t="s">
        <v>275</v>
      </c>
      <c r="I64" s="51" t="s">
        <v>49</v>
      </c>
      <c r="J64" s="23"/>
    </row>
    <row r="65" ht="38.25" customHeight="1">
      <c r="A65" s="17"/>
      <c r="B65" s="53" t="s">
        <v>276</v>
      </c>
      <c r="C65" s="50" t="s">
        <v>277</v>
      </c>
      <c r="D65" s="19" t="s">
        <v>278</v>
      </c>
      <c r="E65" s="19" t="s">
        <v>279</v>
      </c>
      <c r="F65" s="54"/>
      <c r="G65" s="54"/>
      <c r="H65" s="51" t="s">
        <v>280</v>
      </c>
      <c r="I65" s="51" t="s">
        <v>49</v>
      </c>
      <c r="J65" s="23"/>
    </row>
    <row r="66" ht="38.25" customHeight="1">
      <c r="A66" s="17"/>
      <c r="B66" s="53" t="s">
        <v>281</v>
      </c>
      <c r="C66" s="50" t="s">
        <v>282</v>
      </c>
      <c r="D66" s="19" t="s">
        <v>283</v>
      </c>
      <c r="E66" s="19" t="s">
        <v>284</v>
      </c>
      <c r="F66" s="54"/>
      <c r="G66" s="54"/>
      <c r="H66" s="51" t="s">
        <v>259</v>
      </c>
      <c r="I66" s="51" t="s">
        <v>49</v>
      </c>
      <c r="J66" s="23"/>
    </row>
    <row r="67" ht="38.25" customHeight="1">
      <c r="A67" s="17"/>
      <c r="B67" s="53" t="s">
        <v>285</v>
      </c>
      <c r="C67" s="50" t="s">
        <v>286</v>
      </c>
      <c r="D67" s="19" t="s">
        <v>287</v>
      </c>
      <c r="E67" s="19" t="s">
        <v>288</v>
      </c>
      <c r="F67" s="54"/>
      <c r="G67" s="54"/>
      <c r="H67" s="51" t="s">
        <v>289</v>
      </c>
      <c r="I67" s="51" t="s">
        <v>49</v>
      </c>
      <c r="J67" s="23"/>
    </row>
    <row r="68" ht="21.75" customHeight="1">
      <c r="A68" s="17"/>
      <c r="B68" s="63" t="s">
        <v>290</v>
      </c>
      <c r="C68" s="64" t="s">
        <v>291</v>
      </c>
      <c r="D68" s="19" t="s">
        <v>234</v>
      </c>
      <c r="E68" s="19" t="s">
        <v>244</v>
      </c>
      <c r="F68" s="19" t="s">
        <v>248</v>
      </c>
      <c r="G68" s="19" t="s">
        <v>263</v>
      </c>
      <c r="H68" s="65" t="s">
        <v>292</v>
      </c>
      <c r="I68" s="65" t="s">
        <v>68</v>
      </c>
      <c r="J68" s="23"/>
    </row>
    <row r="69" ht="18.75" customHeight="1">
      <c r="A69" s="17"/>
      <c r="B69" s="66"/>
      <c r="C69" s="61"/>
      <c r="D69" s="67" t="s">
        <v>293</v>
      </c>
      <c r="E69" s="68"/>
      <c r="F69" s="67" t="s">
        <v>288</v>
      </c>
      <c r="G69" s="68"/>
      <c r="H69" s="14"/>
      <c r="I69" s="14"/>
      <c r="J69" s="23"/>
    </row>
    <row r="70" ht="38.25" customHeight="1">
      <c r="A70" s="69"/>
      <c r="B70" s="53" t="s">
        <v>294</v>
      </c>
      <c r="C70" s="50" t="s">
        <v>295</v>
      </c>
      <c r="D70" s="19" t="s">
        <v>296</v>
      </c>
      <c r="E70" s="54"/>
      <c r="F70" s="54"/>
      <c r="G70" s="54"/>
      <c r="H70" s="51" t="s">
        <v>297</v>
      </c>
      <c r="I70" s="51" t="s">
        <v>49</v>
      </c>
      <c r="J70" s="23"/>
    </row>
    <row r="71" ht="38.25" customHeight="1">
      <c r="A71" s="69"/>
      <c r="B71" s="53" t="s">
        <v>298</v>
      </c>
      <c r="C71" s="50" t="s">
        <v>299</v>
      </c>
      <c r="D71" s="19" t="s">
        <v>300</v>
      </c>
      <c r="E71" s="54"/>
      <c r="F71" s="54"/>
      <c r="G71" s="54"/>
      <c r="H71" s="51" t="s">
        <v>270</v>
      </c>
      <c r="I71" s="51" t="s">
        <v>49</v>
      </c>
      <c r="J71" s="23"/>
    </row>
    <row r="72" ht="38.25" customHeight="1">
      <c r="A72" s="70"/>
      <c r="B72" s="53" t="s">
        <v>301</v>
      </c>
      <c r="C72" s="50" t="s">
        <v>302</v>
      </c>
      <c r="D72" s="19" t="s">
        <v>303</v>
      </c>
      <c r="E72" s="19" t="s">
        <v>304</v>
      </c>
      <c r="F72" s="54"/>
      <c r="G72" s="54"/>
      <c r="H72" s="51" t="s">
        <v>305</v>
      </c>
      <c r="I72" s="51" t="s">
        <v>49</v>
      </c>
      <c r="J72" s="23"/>
    </row>
    <row r="73" ht="38.25" customHeight="1">
      <c r="A73" s="70"/>
      <c r="B73" s="53" t="s">
        <v>92</v>
      </c>
      <c r="C73" s="53" t="s">
        <v>306</v>
      </c>
      <c r="D73" s="62" t="s">
        <v>307</v>
      </c>
      <c r="E73" s="41"/>
      <c r="F73" s="41"/>
      <c r="G73" s="41"/>
      <c r="H73" s="51" t="s">
        <v>308</v>
      </c>
      <c r="I73" s="51" t="s">
        <v>49</v>
      </c>
      <c r="J73" s="23"/>
    </row>
    <row r="74" ht="38.25" customHeight="1">
      <c r="A74" s="70"/>
      <c r="B74" s="53" t="s">
        <v>96</v>
      </c>
      <c r="C74" s="53" t="s">
        <v>309</v>
      </c>
      <c r="D74" s="55" t="s">
        <v>310</v>
      </c>
      <c r="E74" s="56"/>
      <c r="F74" s="56"/>
      <c r="G74" s="56"/>
      <c r="H74" s="51" t="s">
        <v>311</v>
      </c>
      <c r="I74" s="51" t="s">
        <v>49</v>
      </c>
      <c r="J74" s="23"/>
    </row>
    <row r="75" ht="27.0" customHeight="1">
      <c r="A75" s="57"/>
      <c r="B75" s="45" t="s">
        <v>10</v>
      </c>
      <c r="C75" s="45"/>
      <c r="D75" s="58"/>
      <c r="E75" s="49"/>
      <c r="F75" s="49"/>
      <c r="G75" s="49"/>
      <c r="H75" s="49"/>
      <c r="I75" s="49"/>
      <c r="J75" s="23"/>
    </row>
    <row r="76" ht="37.5" customHeight="1">
      <c r="A76" s="17"/>
      <c r="B76" s="53" t="s">
        <v>312</v>
      </c>
      <c r="C76" s="50" t="s">
        <v>313</v>
      </c>
      <c r="D76" s="19" t="s">
        <v>314</v>
      </c>
      <c r="E76" s="19" t="s">
        <v>315</v>
      </c>
      <c r="F76" s="19" t="s">
        <v>316</v>
      </c>
      <c r="G76" s="19" t="s">
        <v>317</v>
      </c>
      <c r="H76" s="51" t="s">
        <v>318</v>
      </c>
      <c r="I76" s="51" t="s">
        <v>49</v>
      </c>
      <c r="J76" s="23"/>
    </row>
    <row r="77" ht="37.5" customHeight="1">
      <c r="A77" s="17"/>
      <c r="B77" s="53" t="s">
        <v>319</v>
      </c>
      <c r="C77" s="50" t="s">
        <v>320</v>
      </c>
      <c r="D77" s="19" t="s">
        <v>321</v>
      </c>
      <c r="E77" s="19" t="s">
        <v>322</v>
      </c>
      <c r="F77" s="19" t="s">
        <v>323</v>
      </c>
      <c r="G77" s="54"/>
      <c r="H77" s="51" t="s">
        <v>324</v>
      </c>
      <c r="I77" s="51" t="s">
        <v>68</v>
      </c>
      <c r="J77" s="23"/>
    </row>
    <row r="78" ht="37.5" customHeight="1">
      <c r="A78" s="17"/>
      <c r="B78" s="53" t="s">
        <v>325</v>
      </c>
      <c r="C78" s="50" t="s">
        <v>326</v>
      </c>
      <c r="D78" s="19" t="s">
        <v>327</v>
      </c>
      <c r="E78" s="19" t="s">
        <v>328</v>
      </c>
      <c r="F78" s="19" t="s">
        <v>329</v>
      </c>
      <c r="G78" s="54"/>
      <c r="H78" s="51" t="s">
        <v>330</v>
      </c>
      <c r="I78" s="51" t="s">
        <v>49</v>
      </c>
      <c r="J78" s="23"/>
    </row>
    <row r="79" ht="37.5" customHeight="1">
      <c r="A79" s="17"/>
      <c r="B79" s="53" t="s">
        <v>331</v>
      </c>
      <c r="C79" s="50" t="s">
        <v>332</v>
      </c>
      <c r="D79" s="19" t="s">
        <v>333</v>
      </c>
      <c r="E79" s="19" t="s">
        <v>334</v>
      </c>
      <c r="F79" s="54"/>
      <c r="G79" s="54"/>
      <c r="H79" s="51" t="s">
        <v>335</v>
      </c>
      <c r="I79" s="51" t="s">
        <v>68</v>
      </c>
      <c r="J79" s="23"/>
    </row>
    <row r="80" ht="37.5" customHeight="1">
      <c r="A80" s="17"/>
      <c r="B80" s="53" t="s">
        <v>336</v>
      </c>
      <c r="C80" s="50" t="s">
        <v>337</v>
      </c>
      <c r="D80" s="19" t="s">
        <v>338</v>
      </c>
      <c r="E80" s="19" t="s">
        <v>339</v>
      </c>
      <c r="F80" s="54"/>
      <c r="G80" s="54"/>
      <c r="H80" s="51" t="s">
        <v>340</v>
      </c>
      <c r="I80" s="51" t="s">
        <v>49</v>
      </c>
      <c r="J80" s="23"/>
    </row>
    <row r="81" ht="37.5" customHeight="1">
      <c r="A81" s="69"/>
      <c r="B81" s="53" t="s">
        <v>341</v>
      </c>
      <c r="C81" s="50" t="s">
        <v>342</v>
      </c>
      <c r="D81" s="19" t="s">
        <v>343</v>
      </c>
      <c r="E81" s="19" t="s">
        <v>344</v>
      </c>
      <c r="F81" s="54"/>
      <c r="G81" s="54"/>
      <c r="H81" s="51" t="s">
        <v>345</v>
      </c>
      <c r="I81" s="51" t="s">
        <v>49</v>
      </c>
      <c r="J81" s="23"/>
    </row>
    <row r="82" ht="37.5" customHeight="1">
      <c r="A82" s="69"/>
      <c r="B82" s="53" t="s">
        <v>346</v>
      </c>
      <c r="C82" s="50" t="s">
        <v>347</v>
      </c>
      <c r="D82" s="19" t="s">
        <v>348</v>
      </c>
      <c r="E82" s="19" t="s">
        <v>349</v>
      </c>
      <c r="F82" s="54"/>
      <c r="G82" s="54"/>
      <c r="H82" s="51" t="s">
        <v>350</v>
      </c>
      <c r="I82" s="51" t="s">
        <v>49</v>
      </c>
      <c r="J82" s="23"/>
    </row>
    <row r="83" ht="37.5" customHeight="1">
      <c r="A83" s="70"/>
      <c r="B83" s="53" t="s">
        <v>351</v>
      </c>
      <c r="C83" s="50" t="s">
        <v>352</v>
      </c>
      <c r="D83" s="19" t="s">
        <v>353</v>
      </c>
      <c r="E83" s="19" t="s">
        <v>354</v>
      </c>
      <c r="F83" s="54"/>
      <c r="G83" s="54"/>
      <c r="H83" s="51" t="s">
        <v>355</v>
      </c>
      <c r="I83" s="51" t="s">
        <v>68</v>
      </c>
      <c r="J83" s="23"/>
    </row>
    <row r="84" ht="37.5" customHeight="1">
      <c r="A84" s="70"/>
      <c r="B84" s="53" t="s">
        <v>92</v>
      </c>
      <c r="C84" s="53" t="s">
        <v>356</v>
      </c>
      <c r="D84" s="62" t="s">
        <v>357</v>
      </c>
      <c r="E84" s="41"/>
      <c r="F84" s="41"/>
      <c r="G84" s="41"/>
      <c r="H84" s="51" t="s">
        <v>358</v>
      </c>
      <c r="I84" s="51" t="s">
        <v>49</v>
      </c>
      <c r="J84" s="23"/>
    </row>
    <row r="85" ht="37.5" customHeight="1">
      <c r="A85" s="70"/>
      <c r="B85" s="53" t="s">
        <v>96</v>
      </c>
      <c r="C85" s="53" t="s">
        <v>359</v>
      </c>
      <c r="D85" s="55" t="s">
        <v>360</v>
      </c>
      <c r="E85" s="56"/>
      <c r="F85" s="56"/>
      <c r="G85" s="56"/>
      <c r="H85" s="51" t="s">
        <v>361</v>
      </c>
      <c r="I85" s="51" t="s">
        <v>68</v>
      </c>
      <c r="J85" s="23"/>
    </row>
    <row r="86" ht="27.0" customHeight="1">
      <c r="A86" s="57"/>
      <c r="B86" s="45" t="s">
        <v>11</v>
      </c>
      <c r="C86" s="45"/>
      <c r="D86" s="58"/>
      <c r="E86" s="49"/>
      <c r="F86" s="49"/>
      <c r="G86" s="49"/>
      <c r="H86" s="49"/>
      <c r="I86" s="49"/>
      <c r="J86" s="23"/>
    </row>
    <row r="87" ht="34.5" customHeight="1">
      <c r="A87" s="17"/>
      <c r="B87" s="53" t="s">
        <v>362</v>
      </c>
      <c r="C87" s="50" t="s">
        <v>363</v>
      </c>
      <c r="D87" s="19" t="s">
        <v>364</v>
      </c>
      <c r="E87" s="19" t="s">
        <v>365</v>
      </c>
      <c r="F87" s="54"/>
      <c r="G87" s="54"/>
      <c r="H87" s="51" t="s">
        <v>366</v>
      </c>
      <c r="I87" s="51" t="s">
        <v>68</v>
      </c>
      <c r="J87" s="23"/>
    </row>
    <row r="88" ht="34.5" customHeight="1">
      <c r="A88" s="17"/>
      <c r="B88" s="53" t="s">
        <v>367</v>
      </c>
      <c r="C88" s="50" t="s">
        <v>368</v>
      </c>
      <c r="D88" s="19" t="s">
        <v>369</v>
      </c>
      <c r="E88" s="19" t="s">
        <v>370</v>
      </c>
      <c r="F88" s="54"/>
      <c r="G88" s="54"/>
      <c r="H88" s="51" t="s">
        <v>371</v>
      </c>
      <c r="I88" s="51" t="s">
        <v>49</v>
      </c>
      <c r="J88" s="23"/>
    </row>
    <row r="89" ht="34.5" customHeight="1">
      <c r="A89" s="17"/>
      <c r="B89" s="53" t="s">
        <v>372</v>
      </c>
      <c r="C89" s="50" t="s">
        <v>373</v>
      </c>
      <c r="D89" s="19" t="s">
        <v>374</v>
      </c>
      <c r="E89" s="54"/>
      <c r="F89" s="54"/>
      <c r="G89" s="54"/>
      <c r="H89" s="51" t="s">
        <v>375</v>
      </c>
      <c r="I89" s="51" t="s">
        <v>68</v>
      </c>
      <c r="J89" s="23"/>
    </row>
    <row r="90" ht="34.5" customHeight="1">
      <c r="A90" s="17"/>
      <c r="B90" s="53" t="s">
        <v>376</v>
      </c>
      <c r="C90" s="50" t="s">
        <v>377</v>
      </c>
      <c r="D90" s="19" t="s">
        <v>378</v>
      </c>
      <c r="E90" s="19" t="s">
        <v>379</v>
      </c>
      <c r="F90" s="19" t="s">
        <v>380</v>
      </c>
      <c r="G90" s="54"/>
      <c r="H90" s="51" t="s">
        <v>381</v>
      </c>
      <c r="I90" s="51" t="s">
        <v>49</v>
      </c>
      <c r="J90" s="23"/>
    </row>
    <row r="91" ht="34.5" customHeight="1">
      <c r="A91" s="17"/>
      <c r="B91" s="53" t="s">
        <v>382</v>
      </c>
      <c r="C91" s="50" t="s">
        <v>383</v>
      </c>
      <c r="D91" s="19" t="s">
        <v>384</v>
      </c>
      <c r="E91" s="19" t="s">
        <v>385</v>
      </c>
      <c r="F91" s="19" t="s">
        <v>386</v>
      </c>
      <c r="G91" s="54"/>
      <c r="H91" s="51" t="s">
        <v>387</v>
      </c>
      <c r="I91" s="51" t="s">
        <v>68</v>
      </c>
      <c r="J91" s="23"/>
    </row>
    <row r="92" ht="34.5" customHeight="1">
      <c r="A92" s="69"/>
      <c r="B92" s="53" t="s">
        <v>388</v>
      </c>
      <c r="C92" s="50" t="s">
        <v>389</v>
      </c>
      <c r="D92" s="19" t="s">
        <v>390</v>
      </c>
      <c r="E92" s="19" t="s">
        <v>391</v>
      </c>
      <c r="F92" s="54"/>
      <c r="G92" s="54"/>
      <c r="H92" s="51" t="s">
        <v>392</v>
      </c>
      <c r="I92" s="51" t="s">
        <v>49</v>
      </c>
      <c r="J92" s="23"/>
    </row>
    <row r="93" ht="34.5" customHeight="1">
      <c r="A93" s="71"/>
      <c r="B93" s="53" t="s">
        <v>393</v>
      </c>
      <c r="C93" s="50" t="s">
        <v>394</v>
      </c>
      <c r="D93" s="19" t="s">
        <v>395</v>
      </c>
      <c r="E93" s="19" t="s">
        <v>396</v>
      </c>
      <c r="F93" s="19" t="s">
        <v>186</v>
      </c>
      <c r="G93" s="19" t="s">
        <v>397</v>
      </c>
      <c r="H93" s="51" t="s">
        <v>230</v>
      </c>
      <c r="I93" s="51" t="s">
        <v>68</v>
      </c>
      <c r="J93" s="23"/>
    </row>
    <row r="94" ht="34.5" customHeight="1">
      <c r="A94" s="71"/>
      <c r="B94" s="53" t="s">
        <v>398</v>
      </c>
      <c r="C94" s="50" t="s">
        <v>399</v>
      </c>
      <c r="D94" s="19" t="s">
        <v>400</v>
      </c>
      <c r="E94" s="54"/>
      <c r="F94" s="54"/>
      <c r="G94" s="54"/>
      <c r="H94" s="51" t="s">
        <v>401</v>
      </c>
      <c r="I94" s="51" t="s">
        <v>49</v>
      </c>
      <c r="J94" s="23"/>
    </row>
    <row r="95" ht="34.5" customHeight="1">
      <c r="A95" s="71"/>
      <c r="B95" s="53" t="s">
        <v>92</v>
      </c>
      <c r="C95" s="53" t="s">
        <v>402</v>
      </c>
      <c r="D95" s="62" t="s">
        <v>403</v>
      </c>
      <c r="E95" s="41"/>
      <c r="F95" s="41"/>
      <c r="G95" s="41"/>
      <c r="H95" s="51" t="s">
        <v>404</v>
      </c>
      <c r="I95" s="51" t="s">
        <v>68</v>
      </c>
      <c r="J95" s="23"/>
    </row>
    <row r="96" ht="34.5" customHeight="1">
      <c r="A96" s="71"/>
      <c r="B96" s="53" t="s">
        <v>96</v>
      </c>
      <c r="C96" s="53" t="s">
        <v>405</v>
      </c>
      <c r="D96" s="55" t="s">
        <v>406</v>
      </c>
      <c r="E96" s="56"/>
      <c r="F96" s="56"/>
      <c r="G96" s="56"/>
      <c r="H96" s="51" t="s">
        <v>407</v>
      </c>
      <c r="I96" s="51" t="s">
        <v>49</v>
      </c>
      <c r="J96" s="23"/>
    </row>
  </sheetData>
  <mergeCells count="28">
    <mergeCell ref="B6:B7"/>
    <mergeCell ref="C6:C7"/>
    <mergeCell ref="D6:G7"/>
    <mergeCell ref="H6:H7"/>
    <mergeCell ref="I6:I7"/>
    <mergeCell ref="D17:G17"/>
    <mergeCell ref="D18:G18"/>
    <mergeCell ref="D28:G28"/>
    <mergeCell ref="D29:G29"/>
    <mergeCell ref="D39:G39"/>
    <mergeCell ref="D40:G40"/>
    <mergeCell ref="D22:G24"/>
    <mergeCell ref="D50:G50"/>
    <mergeCell ref="D51:G51"/>
    <mergeCell ref="F69:G69"/>
    <mergeCell ref="H68:H69"/>
    <mergeCell ref="I68:I69"/>
    <mergeCell ref="D84:G84"/>
    <mergeCell ref="D85:G85"/>
    <mergeCell ref="D95:G95"/>
    <mergeCell ref="D96:G96"/>
    <mergeCell ref="D61:G61"/>
    <mergeCell ref="D62:G62"/>
    <mergeCell ref="B68:B69"/>
    <mergeCell ref="C68:C69"/>
    <mergeCell ref="D69:E69"/>
    <mergeCell ref="D73:G73"/>
    <mergeCell ref="D74:G74"/>
  </mergeCells>
  <conditionalFormatting sqref="I9:I18 I20:I29 I31:I40 I42:I51 I53:I62 I64:I74 I76:I85 I87:I96">
    <cfRule type="containsBlanks" dxfId="0" priority="1">
      <formula>LEN(TRIM(I9))=0</formula>
    </cfRule>
  </conditionalFormatting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